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harts/chart10.xml" ContentType="application/vnd.openxmlformats-officedocument.drawingml.chart+xml"/>
  <Override PartName="/xl/theme/theme1.xml" ContentType="application/vnd.openxmlformats-officedocument.theme+xml"/>
  <Override PartName="/xl/charts/chart8.xml" ContentType="application/vnd.openxmlformats-officedocument.drawingml.char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3.xml" ContentType="application/vnd.openxmlformats-officedocument.drawingml.chart+xml"/>
  <Override PartName="/xl/charts/chart17.xml" ContentType="application/vnd.openxmlformats-officedocument.drawingml.chart+xml"/>
  <Default Extension="xml" ContentType="application/xml"/>
  <Override PartName="/xl/charts/chart14.xml" ContentType="application/vnd.openxmlformats-officedocument.drawingml.chart+xml"/>
  <Override PartName="/docProps/app.xml" ContentType="application/vnd.openxmlformats-officedocument.extended-properties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heme/themeOverride3.xml" ContentType="application/vnd.openxmlformats-officedocument.themeOverride+xml"/>
  <Override PartName="/xl/charts/chart16.xml" ContentType="application/vnd.openxmlformats-officedocument.drawingml.chart+xml"/>
  <Override PartName="/xl/styles.xml" ContentType="application/vnd.openxmlformats-officedocument.spreadsheetml.styles+xml"/>
  <Override PartName="/xl/charts/chart7.xml" ContentType="application/vnd.openxmlformats-officedocument.drawingml.chart+xml"/>
  <Override PartName="/xl/charts/chart11.xml" ContentType="application/vnd.openxmlformats-officedocument.drawingml.chart+xml"/>
  <Override PartName="/xl/charts/chart2.xml" ContentType="application/vnd.openxmlformats-officedocument.drawingml.chart+xml"/>
  <Override PartName="/xl/charts/chart9.xml" ContentType="application/vnd.openxmlformats-officedocument.drawingml.chart+xml"/>
  <Default Extension="rels" ContentType="application/vnd.openxmlformats-package.relationships+xml"/>
  <Override PartName="/xl/charts/chart13.xml" ContentType="application/vnd.openxmlformats-officedocument.drawingml.chart+xml"/>
  <Override PartName="/xl/charts/chart4.xml" ContentType="application/vnd.openxmlformats-officedocument.drawingml.chart+xml"/>
  <Override PartName="/xl/charts/chart15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600" yWindow="280" windowWidth="26080" windowHeight="15520" activeTab="1"/>
  </bookViews>
  <sheets>
    <sheet name="TCP_results_10_to_50_sec" sheetId="1" r:id="rId1"/>
    <sheet name="Camera ready" sheetId="2" r:id="rId2"/>
  </sheets>
  <calcPr calcId="124519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<sst xmlns="http://schemas.openxmlformats.org/spreadsheetml/2006/main" count="102" uniqueCount="39">
  <si>
    <t>Test</t>
  </si>
  <si>
    <t xml:space="preserve"> Hash</t>
  </si>
  <si>
    <t xml:space="preserve"> Global First-Fit</t>
  </si>
  <si>
    <t xml:space="preserve"> Simulated Annealing</t>
  </si>
  <si>
    <t>random4</t>
  </si>
  <si>
    <t>stride1</t>
  </si>
  <si>
    <t>stride2</t>
  </si>
  <si>
    <t>stride4</t>
  </si>
  <si>
    <t>stride8</t>
  </si>
  <si>
    <t>Control</t>
  </si>
  <si>
    <t>rand0</t>
  </si>
  <si>
    <t>rand1</t>
  </si>
  <si>
    <t>rand2</t>
  </si>
  <si>
    <t>rand3</t>
  </si>
  <si>
    <t>stag0(0.2,0.3)</t>
  </si>
  <si>
    <t>stag1(0.2,0.3)</t>
  </si>
  <si>
    <t>stag(1,0)</t>
  </si>
  <si>
    <t>stag2(0.2,0.3)</t>
  </si>
  <si>
    <t>stag3(0.2,0.3)</t>
  </si>
  <si>
    <t>stag4(0.2,0.3)</t>
  </si>
  <si>
    <t>stag0(0.5,0.3)</t>
  </si>
  <si>
    <t>stag1(0.5,0.3)</t>
  </si>
  <si>
    <t>stag2(0.5,0.3)</t>
  </si>
  <si>
    <t>stag3(0.5,0.3)</t>
  </si>
  <si>
    <t>stag4(0.5,0.3)</t>
  </si>
  <si>
    <t>randbij0</t>
  </si>
  <si>
    <t>randbij1</t>
  </si>
  <si>
    <t>randbij2</t>
  </si>
  <si>
    <t>randbij3</t>
  </si>
  <si>
    <t>randbij4</t>
  </si>
  <si>
    <r>
      <t>randx</t>
    </r>
    <r>
      <rPr>
        <sz val="11"/>
        <color indexed="8"/>
        <rFont val="Calibri"/>
        <family val="2"/>
      </rPr>
      <t>2</t>
    </r>
  </si>
  <si>
    <t>randx3</t>
  </si>
  <si>
    <t>randx4</t>
  </si>
  <si>
    <t>randx5</t>
  </si>
  <si>
    <t>hotspot</t>
  </si>
  <si>
    <t>Each experiment for 60 sec. Average bisection bandwidth from t=10s to t=50s plotted</t>
  </si>
  <si>
    <t>ECMP</t>
  </si>
  <si>
    <t>ECMP</t>
    <phoneticPr fontId="19" type="noConversion"/>
  </si>
  <si>
    <t>randx2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</si>
</sst>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8"/>
      <name val="Verdana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6" fillId="0" borderId="10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16" fillId="0" borderId="12" xfId="0" applyFont="1" applyBorder="1" applyAlignment="1">
      <alignment horizontal="center" wrapText="1"/>
    </xf>
    <xf numFmtId="0" fontId="16" fillId="0" borderId="13" xfId="0" applyFont="1" applyBorder="1" applyAlignment="1">
      <alignment horizontal="center" wrapText="1"/>
    </xf>
    <xf numFmtId="0" fontId="16" fillId="0" borderId="14" xfId="0" applyFont="1" applyBorder="1" applyAlignment="1">
      <alignment horizontal="center" wrapText="1"/>
    </xf>
    <xf numFmtId="0" fontId="16" fillId="0" borderId="15" xfId="0" applyFont="1" applyBorder="1" applyAlignment="1">
      <alignment horizontal="center" wrapText="1"/>
    </xf>
  </cellXfs>
  <cellStyles count="42">
    <cellStyle name="Accent1" xfId="18" builtinId="29" customBuiltin="1"/>
    <cellStyle name="Accent1 - 20%" xfId="19" builtinId="30" customBuiltin="1"/>
    <cellStyle name="Accent1 - 40%" xfId="20" builtinId="31" customBuiltin="1"/>
    <cellStyle name="Accent1 - 60%" xfId="21" builtinId="32" customBuiltin="1"/>
    <cellStyle name="Accent2" xfId="22" builtinId="33" customBuiltin="1"/>
    <cellStyle name="Accent2 - 20%" xfId="23" builtinId="34" customBuiltin="1"/>
    <cellStyle name="Accent2 - 40%" xfId="24" builtinId="35" customBuiltin="1"/>
    <cellStyle name="Accent2 - 60%" xfId="25" builtinId="36" customBuiltin="1"/>
    <cellStyle name="Accent3" xfId="26" builtinId="37" customBuiltin="1"/>
    <cellStyle name="Accent3 - 20%" xfId="27" builtinId="38" customBuiltin="1"/>
    <cellStyle name="Accent3 - 40%" xfId="28" builtinId="39" customBuiltin="1"/>
    <cellStyle name="Accent3 - 60%" xfId="29" builtinId="40" customBuiltin="1"/>
    <cellStyle name="Accent4" xfId="30" builtinId="41" customBuiltin="1"/>
    <cellStyle name="Accent4 - 20%" xfId="31" builtinId="42" customBuiltin="1"/>
    <cellStyle name="Accent4 - 40%" xfId="32" builtinId="43" customBuiltin="1"/>
    <cellStyle name="Accent4 - 60%" xfId="33" builtinId="44" customBuiltin="1"/>
    <cellStyle name="Accent5" xfId="34" builtinId="45" customBuiltin="1"/>
    <cellStyle name="Accent5 - 20%" xfId="35" builtinId="46" customBuiltin="1"/>
    <cellStyle name="Accent5 - 40%" xfId="36" builtinId="47" customBuiltin="1"/>
    <cellStyle name="Accent5 - 60%" xfId="37" builtinId="48" customBuiltin="1"/>
    <cellStyle name="Accent6" xfId="38" builtinId="49" customBuiltin="1"/>
    <cellStyle name="Accent6 - 20%" xfId="39" builtinId="50" customBuiltin="1"/>
    <cellStyle name="Accent6 - 40%" xfId="40" builtinId="51" customBuiltin="1"/>
    <cellStyle name="Accent6 - 60%" xfId="41" builtinId="52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heet 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lineChart>
        <c:grouping val="standard"/>
        <c:ser>
          <c:idx val="0"/>
          <c:order val="0"/>
          <c:tx>
            <c:strRef>
              <c:f>TCP_results_10_to_50_sec!$B$1</c:f>
              <c:strCache>
                <c:ptCount val="1"/>
                <c:pt idx="0">
                  <c:v>Control</c:v>
                </c:pt>
              </c:strCache>
            </c:strRef>
          </c:tx>
          <c:cat>
            <c:strRef>
              <c:f>TCP_results_10_to_50_sec!$A$2:$A$31</c:f>
              <c:strCache>
                <c:ptCount val="30"/>
                <c:pt idx="0">
                  <c:v>rand0</c:v>
                </c:pt>
                <c:pt idx="1">
                  <c:v>rand1</c:v>
                </c:pt>
                <c:pt idx="2">
                  <c:v>rand2</c:v>
                </c:pt>
                <c:pt idx="3">
                  <c:v>rand3</c:v>
                </c:pt>
                <c:pt idx="4">
                  <c:v>random4</c:v>
                </c:pt>
                <c:pt idx="5">
                  <c:v>randbij0</c:v>
                </c:pt>
                <c:pt idx="6">
                  <c:v>randbij1</c:v>
                </c:pt>
                <c:pt idx="7">
                  <c:v>randbij2</c:v>
                </c:pt>
                <c:pt idx="8">
                  <c:v>randbij3</c:v>
                </c:pt>
                <c:pt idx="9">
                  <c:v>randbij4</c:v>
                </c:pt>
                <c:pt idx="10">
                  <c:v>randx2</c:v>
                </c:pt>
                <c:pt idx="11">
                  <c:v>randx3</c:v>
                </c:pt>
                <c:pt idx="12">
                  <c:v>randx4</c:v>
                </c:pt>
                <c:pt idx="13">
                  <c:v>randx5</c:v>
                </c:pt>
                <c:pt idx="14">
                  <c:v>hotspot</c:v>
                </c:pt>
                <c:pt idx="15">
                  <c:v>stag(1,0)</c:v>
                </c:pt>
                <c:pt idx="16">
                  <c:v>stag0(0.2,0.3)</c:v>
                </c:pt>
                <c:pt idx="17">
                  <c:v>stag1(0.2,0.3)</c:v>
                </c:pt>
                <c:pt idx="18">
                  <c:v>stag2(0.2,0.3)</c:v>
                </c:pt>
                <c:pt idx="19">
                  <c:v>stag3(0.2,0.3)</c:v>
                </c:pt>
                <c:pt idx="20">
                  <c:v>stag4(0.2,0.3)</c:v>
                </c:pt>
                <c:pt idx="21">
                  <c:v>stag0(0.5,0.3)</c:v>
                </c:pt>
                <c:pt idx="22">
                  <c:v>stag1(0.5,0.3)</c:v>
                </c:pt>
                <c:pt idx="23">
                  <c:v>stag2(0.5,0.3)</c:v>
                </c:pt>
                <c:pt idx="24">
                  <c:v>stag3(0.5,0.3)</c:v>
                </c:pt>
                <c:pt idx="25">
                  <c:v>stag4(0.5,0.3)</c:v>
                </c:pt>
                <c:pt idx="26">
                  <c:v>stride1</c:v>
                </c:pt>
                <c:pt idx="27">
                  <c:v>stride2</c:v>
                </c:pt>
                <c:pt idx="28">
                  <c:v>stride4</c:v>
                </c:pt>
                <c:pt idx="29">
                  <c:v>stride8</c:v>
                </c:pt>
              </c:strCache>
            </c:strRef>
          </c:cat>
          <c:val>
            <c:numRef>
              <c:f>TCP_results_10_to_50_sec!$B$2:$B$31</c:f>
              <c:numCache>
                <c:formatCode>General</c:formatCode>
                <c:ptCount val="30"/>
                <c:pt idx="0">
                  <c:v>7935.0</c:v>
                </c:pt>
                <c:pt idx="1">
                  <c:v>9646.0</c:v>
                </c:pt>
                <c:pt idx="2">
                  <c:v>9220.0</c:v>
                </c:pt>
                <c:pt idx="3">
                  <c:v>8211.0</c:v>
                </c:pt>
                <c:pt idx="4">
                  <c:v>8487.0</c:v>
                </c:pt>
                <c:pt idx="5">
                  <c:v>12558.0</c:v>
                </c:pt>
                <c:pt idx="6">
                  <c:v>12808.0</c:v>
                </c:pt>
                <c:pt idx="7">
                  <c:v>12684.0</c:v>
                </c:pt>
                <c:pt idx="8">
                  <c:v>11490.0</c:v>
                </c:pt>
                <c:pt idx="9">
                  <c:v>12679.0</c:v>
                </c:pt>
                <c:pt idx="10">
                  <c:v>8432.0</c:v>
                </c:pt>
                <c:pt idx="11">
                  <c:v>8414.0</c:v>
                </c:pt>
                <c:pt idx="12">
                  <c:v>9817.0</c:v>
                </c:pt>
                <c:pt idx="13">
                  <c:v>8848.0</c:v>
                </c:pt>
                <c:pt idx="14">
                  <c:v>9489.0</c:v>
                </c:pt>
                <c:pt idx="15">
                  <c:v>13847.0</c:v>
                </c:pt>
                <c:pt idx="16">
                  <c:v>12926.0</c:v>
                </c:pt>
                <c:pt idx="17">
                  <c:v>12713.0</c:v>
                </c:pt>
                <c:pt idx="18">
                  <c:v>12825.0</c:v>
                </c:pt>
                <c:pt idx="19">
                  <c:v>12586.0</c:v>
                </c:pt>
                <c:pt idx="20">
                  <c:v>12872.0</c:v>
                </c:pt>
                <c:pt idx="21">
                  <c:v>12973.0</c:v>
                </c:pt>
                <c:pt idx="22">
                  <c:v>12304.0</c:v>
                </c:pt>
                <c:pt idx="23">
                  <c:v>12801.0</c:v>
                </c:pt>
                <c:pt idx="24">
                  <c:v>12992.0</c:v>
                </c:pt>
                <c:pt idx="25">
                  <c:v>12361.0</c:v>
                </c:pt>
                <c:pt idx="26">
                  <c:v>11739.0</c:v>
                </c:pt>
                <c:pt idx="27">
                  <c:v>12395.0</c:v>
                </c:pt>
                <c:pt idx="28">
                  <c:v>12465.0</c:v>
                </c:pt>
                <c:pt idx="29">
                  <c:v>13851.0</c:v>
                </c:pt>
              </c:numCache>
            </c:numRef>
          </c:val>
        </c:ser>
        <c:ser>
          <c:idx val="1"/>
          <c:order val="1"/>
          <c:tx>
            <c:strRef>
              <c:f>TCP_results_10_to_50_sec!$C$1</c:f>
              <c:strCache>
                <c:ptCount val="1"/>
                <c:pt idx="0">
                  <c:v> Hash</c:v>
                </c:pt>
              </c:strCache>
            </c:strRef>
          </c:tx>
          <c:cat>
            <c:strRef>
              <c:f>TCP_results_10_to_50_sec!$A$2:$A$31</c:f>
              <c:strCache>
                <c:ptCount val="30"/>
                <c:pt idx="0">
                  <c:v>rand0</c:v>
                </c:pt>
                <c:pt idx="1">
                  <c:v>rand1</c:v>
                </c:pt>
                <c:pt idx="2">
                  <c:v>rand2</c:v>
                </c:pt>
                <c:pt idx="3">
                  <c:v>rand3</c:v>
                </c:pt>
                <c:pt idx="4">
                  <c:v>random4</c:v>
                </c:pt>
                <c:pt idx="5">
                  <c:v>randbij0</c:v>
                </c:pt>
                <c:pt idx="6">
                  <c:v>randbij1</c:v>
                </c:pt>
                <c:pt idx="7">
                  <c:v>randbij2</c:v>
                </c:pt>
                <c:pt idx="8">
                  <c:v>randbij3</c:v>
                </c:pt>
                <c:pt idx="9">
                  <c:v>randbij4</c:v>
                </c:pt>
                <c:pt idx="10">
                  <c:v>randx2</c:v>
                </c:pt>
                <c:pt idx="11">
                  <c:v>randx3</c:v>
                </c:pt>
                <c:pt idx="12">
                  <c:v>randx4</c:v>
                </c:pt>
                <c:pt idx="13">
                  <c:v>randx5</c:v>
                </c:pt>
                <c:pt idx="14">
                  <c:v>hotspot</c:v>
                </c:pt>
                <c:pt idx="15">
                  <c:v>stag(1,0)</c:v>
                </c:pt>
                <c:pt idx="16">
                  <c:v>stag0(0.2,0.3)</c:v>
                </c:pt>
                <c:pt idx="17">
                  <c:v>stag1(0.2,0.3)</c:v>
                </c:pt>
                <c:pt idx="18">
                  <c:v>stag2(0.2,0.3)</c:v>
                </c:pt>
                <c:pt idx="19">
                  <c:v>stag3(0.2,0.3)</c:v>
                </c:pt>
                <c:pt idx="20">
                  <c:v>stag4(0.2,0.3)</c:v>
                </c:pt>
                <c:pt idx="21">
                  <c:v>stag0(0.5,0.3)</c:v>
                </c:pt>
                <c:pt idx="22">
                  <c:v>stag1(0.5,0.3)</c:v>
                </c:pt>
                <c:pt idx="23">
                  <c:v>stag2(0.5,0.3)</c:v>
                </c:pt>
                <c:pt idx="24">
                  <c:v>stag3(0.5,0.3)</c:v>
                </c:pt>
                <c:pt idx="25">
                  <c:v>stag4(0.5,0.3)</c:v>
                </c:pt>
                <c:pt idx="26">
                  <c:v>stride1</c:v>
                </c:pt>
                <c:pt idx="27">
                  <c:v>stride2</c:v>
                </c:pt>
                <c:pt idx="28">
                  <c:v>stride4</c:v>
                </c:pt>
                <c:pt idx="29">
                  <c:v>stride8</c:v>
                </c:pt>
              </c:strCache>
            </c:strRef>
          </c:cat>
          <c:val>
            <c:numRef>
              <c:f>TCP_results_10_to_50_sec!$C$2:$C$31</c:f>
              <c:numCache>
                <c:formatCode>General</c:formatCode>
                <c:ptCount val="30"/>
                <c:pt idx="0">
                  <c:v>4103.0</c:v>
                </c:pt>
                <c:pt idx="1">
                  <c:v>3485.0</c:v>
                </c:pt>
                <c:pt idx="2">
                  <c:v>5013.0</c:v>
                </c:pt>
                <c:pt idx="3">
                  <c:v>5752.0</c:v>
                </c:pt>
                <c:pt idx="4">
                  <c:v>7416.0</c:v>
                </c:pt>
                <c:pt idx="5">
                  <c:v>4740.0</c:v>
                </c:pt>
                <c:pt idx="6">
                  <c:v>4501.0</c:v>
                </c:pt>
                <c:pt idx="7">
                  <c:v>5446.0</c:v>
                </c:pt>
                <c:pt idx="8">
                  <c:v>5426.0</c:v>
                </c:pt>
                <c:pt idx="9">
                  <c:v>3908.0</c:v>
                </c:pt>
                <c:pt idx="10">
                  <c:v>6020.0</c:v>
                </c:pt>
                <c:pt idx="11">
                  <c:v>6785.0</c:v>
                </c:pt>
                <c:pt idx="12">
                  <c:v>7894.0</c:v>
                </c:pt>
                <c:pt idx="13">
                  <c:v>9141.0</c:v>
                </c:pt>
                <c:pt idx="14">
                  <c:v>4076.0</c:v>
                </c:pt>
                <c:pt idx="15">
                  <c:v>13187.0</c:v>
                </c:pt>
                <c:pt idx="16">
                  <c:v>8676.0</c:v>
                </c:pt>
                <c:pt idx="17">
                  <c:v>7488.0</c:v>
                </c:pt>
                <c:pt idx="18">
                  <c:v>7571.0</c:v>
                </c:pt>
                <c:pt idx="19">
                  <c:v>6395.0</c:v>
                </c:pt>
                <c:pt idx="20">
                  <c:v>8801.0</c:v>
                </c:pt>
                <c:pt idx="21">
                  <c:v>10137.0</c:v>
                </c:pt>
                <c:pt idx="22">
                  <c:v>10024.0</c:v>
                </c:pt>
                <c:pt idx="23">
                  <c:v>10180.0</c:v>
                </c:pt>
                <c:pt idx="24">
                  <c:v>10948.0</c:v>
                </c:pt>
                <c:pt idx="25">
                  <c:v>8947.0</c:v>
                </c:pt>
                <c:pt idx="26">
                  <c:v>12079.0</c:v>
                </c:pt>
                <c:pt idx="27">
                  <c:v>6525.0</c:v>
                </c:pt>
                <c:pt idx="28">
                  <c:v>3482.0</c:v>
                </c:pt>
                <c:pt idx="29">
                  <c:v>3408.0</c:v>
                </c:pt>
              </c:numCache>
            </c:numRef>
          </c:val>
        </c:ser>
        <c:ser>
          <c:idx val="2"/>
          <c:order val="2"/>
          <c:tx>
            <c:strRef>
              <c:f>TCP_results_10_to_50_sec!$D$1</c:f>
              <c:strCache>
                <c:ptCount val="1"/>
                <c:pt idx="0">
                  <c:v> Global First-Fit</c:v>
                </c:pt>
              </c:strCache>
            </c:strRef>
          </c:tx>
          <c:cat>
            <c:strRef>
              <c:f>TCP_results_10_to_50_sec!$A$2:$A$31</c:f>
              <c:strCache>
                <c:ptCount val="30"/>
                <c:pt idx="0">
                  <c:v>rand0</c:v>
                </c:pt>
                <c:pt idx="1">
                  <c:v>rand1</c:v>
                </c:pt>
                <c:pt idx="2">
                  <c:v>rand2</c:v>
                </c:pt>
                <c:pt idx="3">
                  <c:v>rand3</c:v>
                </c:pt>
                <c:pt idx="4">
                  <c:v>random4</c:v>
                </c:pt>
                <c:pt idx="5">
                  <c:v>randbij0</c:v>
                </c:pt>
                <c:pt idx="6">
                  <c:v>randbij1</c:v>
                </c:pt>
                <c:pt idx="7">
                  <c:v>randbij2</c:v>
                </c:pt>
                <c:pt idx="8">
                  <c:v>randbij3</c:v>
                </c:pt>
                <c:pt idx="9">
                  <c:v>randbij4</c:v>
                </c:pt>
                <c:pt idx="10">
                  <c:v>randx2</c:v>
                </c:pt>
                <c:pt idx="11">
                  <c:v>randx3</c:v>
                </c:pt>
                <c:pt idx="12">
                  <c:v>randx4</c:v>
                </c:pt>
                <c:pt idx="13">
                  <c:v>randx5</c:v>
                </c:pt>
                <c:pt idx="14">
                  <c:v>hotspot</c:v>
                </c:pt>
                <c:pt idx="15">
                  <c:v>stag(1,0)</c:v>
                </c:pt>
                <c:pt idx="16">
                  <c:v>stag0(0.2,0.3)</c:v>
                </c:pt>
                <c:pt idx="17">
                  <c:v>stag1(0.2,0.3)</c:v>
                </c:pt>
                <c:pt idx="18">
                  <c:v>stag2(0.2,0.3)</c:v>
                </c:pt>
                <c:pt idx="19">
                  <c:v>stag3(0.2,0.3)</c:v>
                </c:pt>
                <c:pt idx="20">
                  <c:v>stag4(0.2,0.3)</c:v>
                </c:pt>
                <c:pt idx="21">
                  <c:v>stag0(0.5,0.3)</c:v>
                </c:pt>
                <c:pt idx="22">
                  <c:v>stag1(0.5,0.3)</c:v>
                </c:pt>
                <c:pt idx="23">
                  <c:v>stag2(0.5,0.3)</c:v>
                </c:pt>
                <c:pt idx="24">
                  <c:v>stag3(0.5,0.3)</c:v>
                </c:pt>
                <c:pt idx="25">
                  <c:v>stag4(0.5,0.3)</c:v>
                </c:pt>
                <c:pt idx="26">
                  <c:v>stride1</c:v>
                </c:pt>
                <c:pt idx="27">
                  <c:v>stride2</c:v>
                </c:pt>
                <c:pt idx="28">
                  <c:v>stride4</c:v>
                </c:pt>
                <c:pt idx="29">
                  <c:v>stride8</c:v>
                </c:pt>
              </c:strCache>
            </c:strRef>
          </c:cat>
          <c:val>
            <c:numRef>
              <c:f>TCP_results_10_to_50_sec!$D$2:$D$31</c:f>
              <c:numCache>
                <c:formatCode>General</c:formatCode>
                <c:ptCount val="30"/>
                <c:pt idx="0">
                  <c:v>7703.0</c:v>
                </c:pt>
                <c:pt idx="1">
                  <c:v>8273.0</c:v>
                </c:pt>
                <c:pt idx="2">
                  <c:v>8752.0</c:v>
                </c:pt>
                <c:pt idx="3">
                  <c:v>8779.0</c:v>
                </c:pt>
                <c:pt idx="4">
                  <c:v>8226.0</c:v>
                </c:pt>
                <c:pt idx="5">
                  <c:v>10571.0</c:v>
                </c:pt>
                <c:pt idx="6">
                  <c:v>10795.0</c:v>
                </c:pt>
                <c:pt idx="7">
                  <c:v>10428.0</c:v>
                </c:pt>
                <c:pt idx="8">
                  <c:v>10892.0</c:v>
                </c:pt>
                <c:pt idx="9">
                  <c:v>9749.0</c:v>
                </c:pt>
                <c:pt idx="10">
                  <c:v>9254.0</c:v>
                </c:pt>
                <c:pt idx="11">
                  <c:v>10421.0</c:v>
                </c:pt>
                <c:pt idx="12">
                  <c:v>10119.0</c:v>
                </c:pt>
                <c:pt idx="13">
                  <c:v>9966.0</c:v>
                </c:pt>
                <c:pt idx="14">
                  <c:v>8294.0</c:v>
                </c:pt>
                <c:pt idx="15">
                  <c:v>13490.0</c:v>
                </c:pt>
                <c:pt idx="16">
                  <c:v>11381.0</c:v>
                </c:pt>
                <c:pt idx="17">
                  <c:v>11299.0</c:v>
                </c:pt>
                <c:pt idx="18">
                  <c:v>11713.0</c:v>
                </c:pt>
                <c:pt idx="19">
                  <c:v>11161.0</c:v>
                </c:pt>
                <c:pt idx="20">
                  <c:v>12296.0</c:v>
                </c:pt>
                <c:pt idx="21">
                  <c:v>12456.0</c:v>
                </c:pt>
                <c:pt idx="22">
                  <c:v>12387.0</c:v>
                </c:pt>
                <c:pt idx="23">
                  <c:v>12117.0</c:v>
                </c:pt>
                <c:pt idx="24">
                  <c:v>12569.0</c:v>
                </c:pt>
                <c:pt idx="25">
                  <c:v>11902.0</c:v>
                </c:pt>
                <c:pt idx="26">
                  <c:v>12270.0</c:v>
                </c:pt>
                <c:pt idx="27">
                  <c:v>10634.0</c:v>
                </c:pt>
                <c:pt idx="28">
                  <c:v>11790.0</c:v>
                </c:pt>
                <c:pt idx="29">
                  <c:v>10194.0</c:v>
                </c:pt>
              </c:numCache>
            </c:numRef>
          </c:val>
        </c:ser>
        <c:ser>
          <c:idx val="3"/>
          <c:order val="3"/>
          <c:tx>
            <c:strRef>
              <c:f>TCP_results_10_to_50_sec!$E$1</c:f>
              <c:strCache>
                <c:ptCount val="1"/>
                <c:pt idx="0">
                  <c:v> Simulated Annealing</c:v>
                </c:pt>
              </c:strCache>
            </c:strRef>
          </c:tx>
          <c:cat>
            <c:strRef>
              <c:f>TCP_results_10_to_50_sec!$A$2:$A$31</c:f>
              <c:strCache>
                <c:ptCount val="30"/>
                <c:pt idx="0">
                  <c:v>rand0</c:v>
                </c:pt>
                <c:pt idx="1">
                  <c:v>rand1</c:v>
                </c:pt>
                <c:pt idx="2">
                  <c:v>rand2</c:v>
                </c:pt>
                <c:pt idx="3">
                  <c:v>rand3</c:v>
                </c:pt>
                <c:pt idx="4">
                  <c:v>random4</c:v>
                </c:pt>
                <c:pt idx="5">
                  <c:v>randbij0</c:v>
                </c:pt>
                <c:pt idx="6">
                  <c:v>randbij1</c:v>
                </c:pt>
                <c:pt idx="7">
                  <c:v>randbij2</c:v>
                </c:pt>
                <c:pt idx="8">
                  <c:v>randbij3</c:v>
                </c:pt>
                <c:pt idx="9">
                  <c:v>randbij4</c:v>
                </c:pt>
                <c:pt idx="10">
                  <c:v>randx2</c:v>
                </c:pt>
                <c:pt idx="11">
                  <c:v>randx3</c:v>
                </c:pt>
                <c:pt idx="12">
                  <c:v>randx4</c:v>
                </c:pt>
                <c:pt idx="13">
                  <c:v>randx5</c:v>
                </c:pt>
                <c:pt idx="14">
                  <c:v>hotspot</c:v>
                </c:pt>
                <c:pt idx="15">
                  <c:v>stag(1,0)</c:v>
                </c:pt>
                <c:pt idx="16">
                  <c:v>stag0(0.2,0.3)</c:v>
                </c:pt>
                <c:pt idx="17">
                  <c:v>stag1(0.2,0.3)</c:v>
                </c:pt>
                <c:pt idx="18">
                  <c:v>stag2(0.2,0.3)</c:v>
                </c:pt>
                <c:pt idx="19">
                  <c:v>stag3(0.2,0.3)</c:v>
                </c:pt>
                <c:pt idx="20">
                  <c:v>stag4(0.2,0.3)</c:v>
                </c:pt>
                <c:pt idx="21">
                  <c:v>stag0(0.5,0.3)</c:v>
                </c:pt>
                <c:pt idx="22">
                  <c:v>stag1(0.5,0.3)</c:v>
                </c:pt>
                <c:pt idx="23">
                  <c:v>stag2(0.5,0.3)</c:v>
                </c:pt>
                <c:pt idx="24">
                  <c:v>stag3(0.5,0.3)</c:v>
                </c:pt>
                <c:pt idx="25">
                  <c:v>stag4(0.5,0.3)</c:v>
                </c:pt>
                <c:pt idx="26">
                  <c:v>stride1</c:v>
                </c:pt>
                <c:pt idx="27">
                  <c:v>stride2</c:v>
                </c:pt>
                <c:pt idx="28">
                  <c:v>stride4</c:v>
                </c:pt>
                <c:pt idx="29">
                  <c:v>stride8</c:v>
                </c:pt>
              </c:strCache>
            </c:strRef>
          </c:cat>
          <c:val>
            <c:numRef>
              <c:f>TCP_results_10_to_50_sec!$E$2:$E$31</c:f>
              <c:numCache>
                <c:formatCode>General</c:formatCode>
                <c:ptCount val="30"/>
                <c:pt idx="0">
                  <c:v>8054.0</c:v>
                </c:pt>
                <c:pt idx="1">
                  <c:v>8594.0</c:v>
                </c:pt>
                <c:pt idx="2">
                  <c:v>8810.0</c:v>
                </c:pt>
                <c:pt idx="3">
                  <c:v>8906.0</c:v>
                </c:pt>
                <c:pt idx="4">
                  <c:v>8404.0</c:v>
                </c:pt>
                <c:pt idx="5">
                  <c:v>11929.0</c:v>
                </c:pt>
                <c:pt idx="6">
                  <c:v>10700.0</c:v>
                </c:pt>
                <c:pt idx="7">
                  <c:v>12237.0</c:v>
                </c:pt>
                <c:pt idx="8">
                  <c:v>11282.0</c:v>
                </c:pt>
                <c:pt idx="9">
                  <c:v>11615.0</c:v>
                </c:pt>
                <c:pt idx="10">
                  <c:v>9590.0</c:v>
                </c:pt>
                <c:pt idx="11">
                  <c:v>10849.0</c:v>
                </c:pt>
                <c:pt idx="12">
                  <c:v>10638.0</c:v>
                </c:pt>
                <c:pt idx="13">
                  <c:v>10072.0</c:v>
                </c:pt>
                <c:pt idx="14">
                  <c:v>8936.0</c:v>
                </c:pt>
                <c:pt idx="15">
                  <c:v>13009.0</c:v>
                </c:pt>
                <c:pt idx="16">
                  <c:v>11948.0</c:v>
                </c:pt>
                <c:pt idx="17">
                  <c:v>11947.0</c:v>
                </c:pt>
                <c:pt idx="18">
                  <c:v>12103.0</c:v>
                </c:pt>
                <c:pt idx="19">
                  <c:v>11641.0</c:v>
                </c:pt>
                <c:pt idx="20">
                  <c:v>12338.0</c:v>
                </c:pt>
                <c:pt idx="21">
                  <c:v>13043.0</c:v>
                </c:pt>
                <c:pt idx="22">
                  <c:v>12077.0</c:v>
                </c:pt>
                <c:pt idx="23">
                  <c:v>12495.0</c:v>
                </c:pt>
                <c:pt idx="24">
                  <c:v>12473.0</c:v>
                </c:pt>
                <c:pt idx="25">
                  <c:v>12230.0</c:v>
                </c:pt>
                <c:pt idx="26">
                  <c:v>12434.0</c:v>
                </c:pt>
                <c:pt idx="27">
                  <c:v>11894.0</c:v>
                </c:pt>
                <c:pt idx="28">
                  <c:v>11720.0</c:v>
                </c:pt>
                <c:pt idx="29">
                  <c:v>12550.0</c:v>
                </c:pt>
              </c:numCache>
            </c:numRef>
          </c:val>
        </c:ser>
        <c:marker val="1"/>
        <c:axId val="584822312"/>
        <c:axId val="584831560"/>
      </c:lineChart>
      <c:catAx>
        <c:axId val="584822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Communication pattern</a:t>
                </a:r>
              </a:p>
            </c:rich>
          </c:tx>
        </c:title>
        <c:tickLblPos val="nextTo"/>
        <c:crossAx val="584831560"/>
        <c:crosses val="autoZero"/>
        <c:auto val="1"/>
        <c:lblAlgn val="ctr"/>
        <c:lblOffset val="100"/>
      </c:catAx>
      <c:valAx>
        <c:axId val="58483156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bisection bandwidth</a:t>
                </a:r>
                <a:r>
                  <a:rPr lang="en-US" baseline="0"/>
                  <a:t> (Mbps)</a:t>
                </a:r>
                <a:endParaRPr lang="en-US"/>
              </a:p>
            </c:rich>
          </c:tx>
        </c:title>
        <c:numFmt formatCode="General" sourceLinked="1"/>
        <c:tickLblPos val="nextTo"/>
        <c:crossAx val="584822312"/>
        <c:crosses val="autoZero"/>
        <c:crossBetween val="between"/>
      </c:valAx>
    </c:plotArea>
    <c:legend>
      <c:legendPos val="r"/>
    </c:legend>
    <c:plotVisOnly val="1"/>
  </c:chart>
  <c:spPr>
    <a:ln>
      <a:noFill/>
    </a:ln>
  </c:spPr>
  <c:printSettings>
    <c:headerFooter/>
    <c:pageMargins b="0.750000000000002" l="0.700000000000001" r="0.700000000000001" t="0.750000000000002" header="0.3" footer="0.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TCP_results_10_to_50_sec!$C$1</c:f>
              <c:strCache>
                <c:ptCount val="1"/>
                <c:pt idx="0">
                  <c:v> Hash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(TCP_results_10_to_50_sec!$A$18:$A$20,TCP_results_10_to_50_sec!$A$23:$A$25,TCP_results_10_to_50_sec!$A$28:$A$31)</c:f>
              <c:strCache>
                <c:ptCount val="10"/>
                <c:pt idx="0">
                  <c:v>stag0(0.2,0.3)</c:v>
                </c:pt>
                <c:pt idx="1">
                  <c:v>stag1(0.2,0.3)</c:v>
                </c:pt>
                <c:pt idx="2">
                  <c:v>stag2(0.2,0.3)</c:v>
                </c:pt>
                <c:pt idx="3">
                  <c:v>stag0(0.5,0.3)</c:v>
                </c:pt>
                <c:pt idx="4">
                  <c:v>stag1(0.5,0.3)</c:v>
                </c:pt>
                <c:pt idx="5">
                  <c:v>stag2(0.5,0.3)</c:v>
                </c:pt>
                <c:pt idx="6">
                  <c:v>stride1</c:v>
                </c:pt>
                <c:pt idx="7">
                  <c:v>stride2</c:v>
                </c:pt>
                <c:pt idx="8">
                  <c:v>stride4</c:v>
                </c:pt>
                <c:pt idx="9">
                  <c:v>stride8</c:v>
                </c:pt>
              </c:strCache>
            </c:strRef>
          </c:cat>
          <c:val>
            <c:numRef>
              <c:f>(TCP_results_10_to_50_sec!$C$18:$C$20,TCP_results_10_to_50_sec!$C$23:$C$25,TCP_results_10_to_50_sec!$C$28:$C$31)</c:f>
              <c:numCache>
                <c:formatCode>General</c:formatCode>
                <c:ptCount val="10"/>
                <c:pt idx="0">
                  <c:v>8676.0</c:v>
                </c:pt>
                <c:pt idx="1">
                  <c:v>7488.0</c:v>
                </c:pt>
                <c:pt idx="2">
                  <c:v>7571.0</c:v>
                </c:pt>
                <c:pt idx="3">
                  <c:v>10137.0</c:v>
                </c:pt>
                <c:pt idx="4">
                  <c:v>10024.0</c:v>
                </c:pt>
                <c:pt idx="5">
                  <c:v>10180.0</c:v>
                </c:pt>
                <c:pt idx="6">
                  <c:v>12079.0</c:v>
                </c:pt>
                <c:pt idx="7">
                  <c:v>6525.0</c:v>
                </c:pt>
                <c:pt idx="8">
                  <c:v>3482.0</c:v>
                </c:pt>
                <c:pt idx="9">
                  <c:v>3408.0</c:v>
                </c:pt>
              </c:numCache>
            </c:numRef>
          </c:val>
        </c:ser>
        <c:ser>
          <c:idx val="1"/>
          <c:order val="1"/>
          <c:tx>
            <c:strRef>
              <c:f>TCP_results_10_to_50_sec!$D$1</c:f>
              <c:strCache>
                <c:ptCount val="1"/>
                <c:pt idx="0">
                  <c:v> Global First-Fit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cat>
            <c:strRef>
              <c:f>(TCP_results_10_to_50_sec!$A$18:$A$20,TCP_results_10_to_50_sec!$A$23:$A$25,TCP_results_10_to_50_sec!$A$28:$A$31)</c:f>
              <c:strCache>
                <c:ptCount val="10"/>
                <c:pt idx="0">
                  <c:v>stag0(0.2,0.3)</c:v>
                </c:pt>
                <c:pt idx="1">
                  <c:v>stag1(0.2,0.3)</c:v>
                </c:pt>
                <c:pt idx="2">
                  <c:v>stag2(0.2,0.3)</c:v>
                </c:pt>
                <c:pt idx="3">
                  <c:v>stag0(0.5,0.3)</c:v>
                </c:pt>
                <c:pt idx="4">
                  <c:v>stag1(0.5,0.3)</c:v>
                </c:pt>
                <c:pt idx="5">
                  <c:v>stag2(0.5,0.3)</c:v>
                </c:pt>
                <c:pt idx="6">
                  <c:v>stride1</c:v>
                </c:pt>
                <c:pt idx="7">
                  <c:v>stride2</c:v>
                </c:pt>
                <c:pt idx="8">
                  <c:v>stride4</c:v>
                </c:pt>
                <c:pt idx="9">
                  <c:v>stride8</c:v>
                </c:pt>
              </c:strCache>
            </c:strRef>
          </c:cat>
          <c:val>
            <c:numRef>
              <c:f>(TCP_results_10_to_50_sec!$D$18:$D$20,TCP_results_10_to_50_sec!$D$23:$D$25,TCP_results_10_to_50_sec!$D$28:$D$31)</c:f>
              <c:numCache>
                <c:formatCode>General</c:formatCode>
                <c:ptCount val="10"/>
                <c:pt idx="0">
                  <c:v>11381.0</c:v>
                </c:pt>
                <c:pt idx="1">
                  <c:v>11299.0</c:v>
                </c:pt>
                <c:pt idx="2">
                  <c:v>11713.0</c:v>
                </c:pt>
                <c:pt idx="3">
                  <c:v>12456.0</c:v>
                </c:pt>
                <c:pt idx="4">
                  <c:v>12387.0</c:v>
                </c:pt>
                <c:pt idx="5">
                  <c:v>12117.0</c:v>
                </c:pt>
                <c:pt idx="6">
                  <c:v>12270.0</c:v>
                </c:pt>
                <c:pt idx="7">
                  <c:v>10634.0</c:v>
                </c:pt>
                <c:pt idx="8">
                  <c:v>11790.0</c:v>
                </c:pt>
                <c:pt idx="9">
                  <c:v>10194.0</c:v>
                </c:pt>
              </c:numCache>
            </c:numRef>
          </c:val>
        </c:ser>
        <c:ser>
          <c:idx val="2"/>
          <c:order val="2"/>
          <c:tx>
            <c:strRef>
              <c:f>TCP_results_10_to_50_sec!$E$1</c:f>
              <c:strCache>
                <c:ptCount val="1"/>
                <c:pt idx="0">
                  <c:v> Simulated Annealing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cat>
            <c:strRef>
              <c:f>(TCP_results_10_to_50_sec!$A$18:$A$20,TCP_results_10_to_50_sec!$A$23:$A$25,TCP_results_10_to_50_sec!$A$28:$A$31)</c:f>
              <c:strCache>
                <c:ptCount val="10"/>
                <c:pt idx="0">
                  <c:v>stag0(0.2,0.3)</c:v>
                </c:pt>
                <c:pt idx="1">
                  <c:v>stag1(0.2,0.3)</c:v>
                </c:pt>
                <c:pt idx="2">
                  <c:v>stag2(0.2,0.3)</c:v>
                </c:pt>
                <c:pt idx="3">
                  <c:v>stag0(0.5,0.3)</c:v>
                </c:pt>
                <c:pt idx="4">
                  <c:v>stag1(0.5,0.3)</c:v>
                </c:pt>
                <c:pt idx="5">
                  <c:v>stag2(0.5,0.3)</c:v>
                </c:pt>
                <c:pt idx="6">
                  <c:v>stride1</c:v>
                </c:pt>
                <c:pt idx="7">
                  <c:v>stride2</c:v>
                </c:pt>
                <c:pt idx="8">
                  <c:v>stride4</c:v>
                </c:pt>
                <c:pt idx="9">
                  <c:v>stride8</c:v>
                </c:pt>
              </c:strCache>
            </c:strRef>
          </c:cat>
          <c:val>
            <c:numRef>
              <c:f>(TCP_results_10_to_50_sec!$E$18:$E$20,TCP_results_10_to_50_sec!$E$23:$E$25,TCP_results_10_to_50_sec!$E$28:$E$31)</c:f>
              <c:numCache>
                <c:formatCode>General</c:formatCode>
                <c:ptCount val="10"/>
                <c:pt idx="0">
                  <c:v>11948.0</c:v>
                </c:pt>
                <c:pt idx="1">
                  <c:v>11947.0</c:v>
                </c:pt>
                <c:pt idx="2">
                  <c:v>12103.0</c:v>
                </c:pt>
                <c:pt idx="3">
                  <c:v>13043.0</c:v>
                </c:pt>
                <c:pt idx="4">
                  <c:v>12077.0</c:v>
                </c:pt>
                <c:pt idx="5">
                  <c:v>12495.0</c:v>
                </c:pt>
                <c:pt idx="6">
                  <c:v>12434.0</c:v>
                </c:pt>
                <c:pt idx="7">
                  <c:v>11894.0</c:v>
                </c:pt>
                <c:pt idx="8">
                  <c:v>11720.0</c:v>
                </c:pt>
                <c:pt idx="9">
                  <c:v>12550.0</c:v>
                </c:pt>
              </c:numCache>
            </c:numRef>
          </c:val>
        </c:ser>
        <c:ser>
          <c:idx val="3"/>
          <c:order val="3"/>
          <c:tx>
            <c:strRef>
              <c:f>TCP_results_10_to_50_sec!$B$1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accent1"/>
              </a:solidFill>
            </a:ln>
          </c:spPr>
          <c:cat>
            <c:strRef>
              <c:f>(TCP_results_10_to_50_sec!$A$18:$A$20,TCP_results_10_to_50_sec!$A$23:$A$25,TCP_results_10_to_50_sec!$A$28:$A$31)</c:f>
              <c:strCache>
                <c:ptCount val="10"/>
                <c:pt idx="0">
                  <c:v>stag0(0.2,0.3)</c:v>
                </c:pt>
                <c:pt idx="1">
                  <c:v>stag1(0.2,0.3)</c:v>
                </c:pt>
                <c:pt idx="2">
                  <c:v>stag2(0.2,0.3)</c:v>
                </c:pt>
                <c:pt idx="3">
                  <c:v>stag0(0.5,0.3)</c:v>
                </c:pt>
                <c:pt idx="4">
                  <c:v>stag1(0.5,0.3)</c:v>
                </c:pt>
                <c:pt idx="5">
                  <c:v>stag2(0.5,0.3)</c:v>
                </c:pt>
                <c:pt idx="6">
                  <c:v>stride1</c:v>
                </c:pt>
                <c:pt idx="7">
                  <c:v>stride2</c:v>
                </c:pt>
                <c:pt idx="8">
                  <c:v>stride4</c:v>
                </c:pt>
                <c:pt idx="9">
                  <c:v>stride8</c:v>
                </c:pt>
              </c:strCache>
            </c:strRef>
          </c:cat>
          <c:val>
            <c:numRef>
              <c:f>(TCP_results_10_to_50_sec!$B$18:$B$20,TCP_results_10_to_50_sec!$B$23:$B$25,TCP_results_10_to_50_sec!$B$28:$B$31)</c:f>
              <c:numCache>
                <c:formatCode>General</c:formatCode>
                <c:ptCount val="10"/>
                <c:pt idx="0">
                  <c:v>12926.0</c:v>
                </c:pt>
                <c:pt idx="1">
                  <c:v>12713.0</c:v>
                </c:pt>
                <c:pt idx="2">
                  <c:v>12825.0</c:v>
                </c:pt>
                <c:pt idx="3">
                  <c:v>12973.0</c:v>
                </c:pt>
                <c:pt idx="4">
                  <c:v>12304.0</c:v>
                </c:pt>
                <c:pt idx="5">
                  <c:v>12801.0</c:v>
                </c:pt>
                <c:pt idx="6">
                  <c:v>11739.0</c:v>
                </c:pt>
                <c:pt idx="7">
                  <c:v>12395.0</c:v>
                </c:pt>
                <c:pt idx="8">
                  <c:v>12465.0</c:v>
                </c:pt>
                <c:pt idx="9">
                  <c:v>13851.0</c:v>
                </c:pt>
              </c:numCache>
            </c:numRef>
          </c:val>
        </c:ser>
        <c:shape val="cylinder"/>
        <c:axId val="464737176"/>
        <c:axId val="464743096"/>
        <c:axId val="0"/>
      </c:bar3DChart>
      <c:catAx>
        <c:axId val="464737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Communication pattern</a:t>
                </a:r>
              </a:p>
            </c:rich>
          </c:tx>
        </c:title>
        <c:tickLblPos val="nextTo"/>
        <c:crossAx val="464743096"/>
        <c:crosses val="autoZero"/>
        <c:auto val="1"/>
        <c:lblAlgn val="ctr"/>
        <c:lblOffset val="100"/>
      </c:catAx>
      <c:valAx>
        <c:axId val="46474309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bisection bandwidth (Mbps)</a:t>
                </a:r>
              </a:p>
            </c:rich>
          </c:tx>
        </c:title>
        <c:numFmt formatCode="General" sourceLinked="1"/>
        <c:tickLblPos val="nextTo"/>
        <c:crossAx val="464737176"/>
        <c:crosses val="autoZero"/>
        <c:crossBetween val="between"/>
      </c:valAx>
    </c:plotArea>
    <c:legend>
      <c:legendPos val="t"/>
    </c:legend>
    <c:plotVisOnly val="1"/>
  </c:chart>
  <c:spPr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" l="0.700000000000001" r="0.700000000000001" t="0.750000000000001" header="0.3" footer="0.3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TCP_results_10_to_50_sec!$C$1</c:f>
              <c:strCache>
                <c:ptCount val="1"/>
                <c:pt idx="0">
                  <c:v> Hash</c:v>
                </c:pt>
              </c:strCache>
            </c:strRef>
          </c:tx>
          <c:spPr>
            <a:solidFill>
              <a:sysClr val="windowText" lastClr="000000"/>
            </a:solidFill>
          </c:spPr>
          <c:cat>
            <c:strRef>
              <c:f>(TCP_results_10_to_50_sec!$A$2:$A$4,TCP_results_10_to_50_sec!$A$7:$A$9,TCP_results_10_to_50_sec!$A$12:$A$15)</c:f>
              <c:strCache>
                <c:ptCount val="10"/>
                <c:pt idx="0">
                  <c:v>rand0</c:v>
                </c:pt>
                <c:pt idx="1">
                  <c:v>rand1</c:v>
                </c:pt>
                <c:pt idx="2">
                  <c:v>rand2</c:v>
                </c:pt>
                <c:pt idx="3">
                  <c:v>randbij0</c:v>
                </c:pt>
                <c:pt idx="4">
                  <c:v>randbij1</c:v>
                </c:pt>
                <c:pt idx="5">
                  <c:v>randbij2</c:v>
                </c:pt>
                <c:pt idx="6">
                  <c:v>randx2</c:v>
                </c:pt>
                <c:pt idx="7">
                  <c:v>randx3</c:v>
                </c:pt>
                <c:pt idx="8">
                  <c:v>randx4</c:v>
                </c:pt>
                <c:pt idx="9">
                  <c:v>randx5</c:v>
                </c:pt>
              </c:strCache>
            </c:strRef>
          </c:cat>
          <c:val>
            <c:numRef>
              <c:f>(TCP_results_10_to_50_sec!$C$2:$C$4,TCP_results_10_to_50_sec!$C$7:$C$9,TCP_results_10_to_50_sec!$C$12:$C$15)</c:f>
              <c:numCache>
                <c:formatCode>General</c:formatCode>
                <c:ptCount val="10"/>
                <c:pt idx="0">
                  <c:v>4103.0</c:v>
                </c:pt>
                <c:pt idx="1">
                  <c:v>3485.0</c:v>
                </c:pt>
                <c:pt idx="2">
                  <c:v>5013.0</c:v>
                </c:pt>
                <c:pt idx="3">
                  <c:v>4740.0</c:v>
                </c:pt>
                <c:pt idx="4">
                  <c:v>4501.0</c:v>
                </c:pt>
                <c:pt idx="5">
                  <c:v>5446.0</c:v>
                </c:pt>
                <c:pt idx="6">
                  <c:v>6020.0</c:v>
                </c:pt>
                <c:pt idx="7">
                  <c:v>6785.0</c:v>
                </c:pt>
                <c:pt idx="8">
                  <c:v>7894.0</c:v>
                </c:pt>
                <c:pt idx="9">
                  <c:v>9141.0</c:v>
                </c:pt>
              </c:numCache>
            </c:numRef>
          </c:val>
        </c:ser>
        <c:ser>
          <c:idx val="1"/>
          <c:order val="1"/>
          <c:tx>
            <c:strRef>
              <c:f>TCP_results_10_to_50_sec!$D$1</c:f>
              <c:strCache>
                <c:ptCount val="1"/>
                <c:pt idx="0">
                  <c:v> Global First-Fit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cat>
            <c:strRef>
              <c:f>(TCP_results_10_to_50_sec!$A$2:$A$4,TCP_results_10_to_50_sec!$A$7:$A$9,TCP_results_10_to_50_sec!$A$12:$A$15)</c:f>
              <c:strCache>
                <c:ptCount val="10"/>
                <c:pt idx="0">
                  <c:v>rand0</c:v>
                </c:pt>
                <c:pt idx="1">
                  <c:v>rand1</c:v>
                </c:pt>
                <c:pt idx="2">
                  <c:v>rand2</c:v>
                </c:pt>
                <c:pt idx="3">
                  <c:v>randbij0</c:v>
                </c:pt>
                <c:pt idx="4">
                  <c:v>randbij1</c:v>
                </c:pt>
                <c:pt idx="5">
                  <c:v>randbij2</c:v>
                </c:pt>
                <c:pt idx="6">
                  <c:v>randx2</c:v>
                </c:pt>
                <c:pt idx="7">
                  <c:v>randx3</c:v>
                </c:pt>
                <c:pt idx="8">
                  <c:v>randx4</c:v>
                </c:pt>
                <c:pt idx="9">
                  <c:v>randx5</c:v>
                </c:pt>
              </c:strCache>
            </c:strRef>
          </c:cat>
          <c:val>
            <c:numRef>
              <c:f>(TCP_results_10_to_50_sec!$D$2:$D$4,TCP_results_10_to_50_sec!$D$7:$D$9,TCP_results_10_to_50_sec!$D$12:$D$15)</c:f>
              <c:numCache>
                <c:formatCode>General</c:formatCode>
                <c:ptCount val="10"/>
                <c:pt idx="0">
                  <c:v>7703.0</c:v>
                </c:pt>
                <c:pt idx="1">
                  <c:v>8273.0</c:v>
                </c:pt>
                <c:pt idx="2">
                  <c:v>8752.0</c:v>
                </c:pt>
                <c:pt idx="3">
                  <c:v>10571.0</c:v>
                </c:pt>
                <c:pt idx="4">
                  <c:v>10795.0</c:v>
                </c:pt>
                <c:pt idx="5">
                  <c:v>10428.0</c:v>
                </c:pt>
                <c:pt idx="6">
                  <c:v>9254.0</c:v>
                </c:pt>
                <c:pt idx="7">
                  <c:v>10421.0</c:v>
                </c:pt>
                <c:pt idx="8">
                  <c:v>10119.0</c:v>
                </c:pt>
                <c:pt idx="9">
                  <c:v>9966.0</c:v>
                </c:pt>
              </c:numCache>
            </c:numRef>
          </c:val>
        </c:ser>
        <c:ser>
          <c:idx val="2"/>
          <c:order val="2"/>
          <c:tx>
            <c:strRef>
              <c:f>TCP_results_10_to_50_sec!$E$1</c:f>
              <c:strCache>
                <c:ptCount val="1"/>
                <c:pt idx="0">
                  <c:v> Simulated Annealing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cat>
            <c:strRef>
              <c:f>(TCP_results_10_to_50_sec!$A$2:$A$4,TCP_results_10_to_50_sec!$A$7:$A$9,TCP_results_10_to_50_sec!$A$12:$A$15)</c:f>
              <c:strCache>
                <c:ptCount val="10"/>
                <c:pt idx="0">
                  <c:v>rand0</c:v>
                </c:pt>
                <c:pt idx="1">
                  <c:v>rand1</c:v>
                </c:pt>
                <c:pt idx="2">
                  <c:v>rand2</c:v>
                </c:pt>
                <c:pt idx="3">
                  <c:v>randbij0</c:v>
                </c:pt>
                <c:pt idx="4">
                  <c:v>randbij1</c:v>
                </c:pt>
                <c:pt idx="5">
                  <c:v>randbij2</c:v>
                </c:pt>
                <c:pt idx="6">
                  <c:v>randx2</c:v>
                </c:pt>
                <c:pt idx="7">
                  <c:v>randx3</c:v>
                </c:pt>
                <c:pt idx="8">
                  <c:v>randx4</c:v>
                </c:pt>
                <c:pt idx="9">
                  <c:v>randx5</c:v>
                </c:pt>
              </c:strCache>
            </c:strRef>
          </c:cat>
          <c:val>
            <c:numRef>
              <c:f>(TCP_results_10_to_50_sec!$E$2:$E$4,TCP_results_10_to_50_sec!$E$7:$E$9,TCP_results_10_to_50_sec!$E$12:$E$15)</c:f>
              <c:numCache>
                <c:formatCode>General</c:formatCode>
                <c:ptCount val="10"/>
                <c:pt idx="0">
                  <c:v>8054.0</c:v>
                </c:pt>
                <c:pt idx="1">
                  <c:v>8594.0</c:v>
                </c:pt>
                <c:pt idx="2">
                  <c:v>8810.0</c:v>
                </c:pt>
                <c:pt idx="3">
                  <c:v>11929.0</c:v>
                </c:pt>
                <c:pt idx="4">
                  <c:v>10700.0</c:v>
                </c:pt>
                <c:pt idx="5">
                  <c:v>12237.0</c:v>
                </c:pt>
                <c:pt idx="6">
                  <c:v>9590.0</c:v>
                </c:pt>
                <c:pt idx="7">
                  <c:v>10849.0</c:v>
                </c:pt>
                <c:pt idx="8">
                  <c:v>10638.0</c:v>
                </c:pt>
                <c:pt idx="9">
                  <c:v>10072.0</c:v>
                </c:pt>
              </c:numCache>
            </c:numRef>
          </c:val>
        </c:ser>
        <c:ser>
          <c:idx val="3"/>
          <c:order val="3"/>
          <c:tx>
            <c:strRef>
              <c:f>TCP_results_10_to_50_sec!$B$1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accent1"/>
              </a:solidFill>
            </a:ln>
          </c:spPr>
          <c:cat>
            <c:strRef>
              <c:f>(TCP_results_10_to_50_sec!$A$2:$A$4,TCP_results_10_to_50_sec!$A$7:$A$9,TCP_results_10_to_50_sec!$A$12:$A$15)</c:f>
              <c:strCache>
                <c:ptCount val="10"/>
                <c:pt idx="0">
                  <c:v>rand0</c:v>
                </c:pt>
                <c:pt idx="1">
                  <c:v>rand1</c:v>
                </c:pt>
                <c:pt idx="2">
                  <c:v>rand2</c:v>
                </c:pt>
                <c:pt idx="3">
                  <c:v>randbij0</c:v>
                </c:pt>
                <c:pt idx="4">
                  <c:v>randbij1</c:v>
                </c:pt>
                <c:pt idx="5">
                  <c:v>randbij2</c:v>
                </c:pt>
                <c:pt idx="6">
                  <c:v>randx2</c:v>
                </c:pt>
                <c:pt idx="7">
                  <c:v>randx3</c:v>
                </c:pt>
                <c:pt idx="8">
                  <c:v>randx4</c:v>
                </c:pt>
                <c:pt idx="9">
                  <c:v>randx5</c:v>
                </c:pt>
              </c:strCache>
            </c:strRef>
          </c:cat>
          <c:val>
            <c:numRef>
              <c:f>(TCP_results_10_to_50_sec!$B$2:$B$4,TCP_results_10_to_50_sec!$B$7:$B$9,TCP_results_10_to_50_sec!$B$12:$B$15)</c:f>
              <c:numCache>
                <c:formatCode>General</c:formatCode>
                <c:ptCount val="10"/>
                <c:pt idx="0">
                  <c:v>7935.0</c:v>
                </c:pt>
                <c:pt idx="1">
                  <c:v>9646.0</c:v>
                </c:pt>
                <c:pt idx="2">
                  <c:v>9220.0</c:v>
                </c:pt>
                <c:pt idx="3">
                  <c:v>12558.0</c:v>
                </c:pt>
                <c:pt idx="4">
                  <c:v>12808.0</c:v>
                </c:pt>
                <c:pt idx="5">
                  <c:v>12684.0</c:v>
                </c:pt>
                <c:pt idx="6">
                  <c:v>8432.0</c:v>
                </c:pt>
                <c:pt idx="7">
                  <c:v>8414.0</c:v>
                </c:pt>
                <c:pt idx="8">
                  <c:v>9817.0</c:v>
                </c:pt>
                <c:pt idx="9">
                  <c:v>8848.0</c:v>
                </c:pt>
              </c:numCache>
            </c:numRef>
          </c:val>
        </c:ser>
        <c:shape val="cylinder"/>
        <c:axId val="464789720"/>
        <c:axId val="464795640"/>
        <c:axId val="0"/>
      </c:bar3DChart>
      <c:catAx>
        <c:axId val="464789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Communication pattern</a:t>
                </a:r>
              </a:p>
            </c:rich>
          </c:tx>
        </c:title>
        <c:tickLblPos val="nextTo"/>
        <c:crossAx val="464795640"/>
        <c:crosses val="autoZero"/>
        <c:auto val="1"/>
        <c:lblAlgn val="ctr"/>
        <c:lblOffset val="100"/>
      </c:catAx>
      <c:valAx>
        <c:axId val="46479564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bisection bandwidth (Mbps)</a:t>
                </a:r>
              </a:p>
            </c:rich>
          </c:tx>
        </c:title>
        <c:numFmt formatCode="General" sourceLinked="1"/>
        <c:tickLblPos val="nextTo"/>
        <c:crossAx val="464789720"/>
        <c:crosses val="autoZero"/>
        <c:crossBetween val="between"/>
      </c:valAx>
    </c:plotArea>
    <c:legend>
      <c:legendPos val="r"/>
    </c:legend>
    <c:plotVisOnly val="1"/>
  </c:chart>
  <c:spPr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" l="0.700000000000001" r="0.700000000000001" t="0.750000000000001" header="0.3" footer="0.3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TCP_results_10_to_50_sec!$C$1</c:f>
              <c:strCache>
                <c:ptCount val="1"/>
                <c:pt idx="0">
                  <c:v> Hash</c:v>
                </c:pt>
              </c:strCache>
            </c:strRef>
          </c:tx>
          <c:spPr>
            <a:solidFill>
              <a:sysClr val="windowText" lastClr="000000"/>
            </a:solidFill>
          </c:spPr>
          <c:cat>
            <c:strRef>
              <c:f>(TCP_results_10_to_50_sec!$A$2:$A$4,TCP_results_10_to_50_sec!$A$7:$A$9,TCP_results_10_to_50_sec!$A$12:$A$14,TCP_results_10_to_50_sec!$A$16)</c:f>
              <c:strCache>
                <c:ptCount val="10"/>
                <c:pt idx="0">
                  <c:v>rand0</c:v>
                </c:pt>
                <c:pt idx="1">
                  <c:v>rand1</c:v>
                </c:pt>
                <c:pt idx="2">
                  <c:v>rand2</c:v>
                </c:pt>
                <c:pt idx="3">
                  <c:v>randbij0</c:v>
                </c:pt>
                <c:pt idx="4">
                  <c:v>randbij1</c:v>
                </c:pt>
                <c:pt idx="5">
                  <c:v>randbij2</c:v>
                </c:pt>
                <c:pt idx="6">
                  <c:v>randx2</c:v>
                </c:pt>
                <c:pt idx="7">
                  <c:v>randx3</c:v>
                </c:pt>
                <c:pt idx="8">
                  <c:v>randx4</c:v>
                </c:pt>
                <c:pt idx="9">
                  <c:v>hotspot</c:v>
                </c:pt>
              </c:strCache>
            </c:strRef>
          </c:cat>
          <c:val>
            <c:numRef>
              <c:f>(TCP_results_10_to_50_sec!$C$2:$C$4,TCP_results_10_to_50_sec!$C$7:$C$9,TCP_results_10_to_50_sec!$C$12:$C$14,TCP_results_10_to_50_sec!$C$16)</c:f>
              <c:numCache>
                <c:formatCode>General</c:formatCode>
                <c:ptCount val="10"/>
                <c:pt idx="0">
                  <c:v>4103.0</c:v>
                </c:pt>
                <c:pt idx="1">
                  <c:v>3485.0</c:v>
                </c:pt>
                <c:pt idx="2">
                  <c:v>5013.0</c:v>
                </c:pt>
                <c:pt idx="3">
                  <c:v>4740.0</c:v>
                </c:pt>
                <c:pt idx="4">
                  <c:v>4501.0</c:v>
                </c:pt>
                <c:pt idx="5">
                  <c:v>5446.0</c:v>
                </c:pt>
                <c:pt idx="6">
                  <c:v>6020.0</c:v>
                </c:pt>
                <c:pt idx="7">
                  <c:v>6785.0</c:v>
                </c:pt>
                <c:pt idx="8">
                  <c:v>7894.0</c:v>
                </c:pt>
                <c:pt idx="9">
                  <c:v>4076.0</c:v>
                </c:pt>
              </c:numCache>
            </c:numRef>
          </c:val>
        </c:ser>
        <c:ser>
          <c:idx val="1"/>
          <c:order val="1"/>
          <c:tx>
            <c:strRef>
              <c:f>TCP_results_10_to_50_sec!$D$1</c:f>
              <c:strCache>
                <c:ptCount val="1"/>
                <c:pt idx="0">
                  <c:v> Global First-Fit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cat>
            <c:strRef>
              <c:f>(TCP_results_10_to_50_sec!$A$2:$A$4,TCP_results_10_to_50_sec!$A$7:$A$9,TCP_results_10_to_50_sec!$A$12:$A$14,TCP_results_10_to_50_sec!$A$16)</c:f>
              <c:strCache>
                <c:ptCount val="10"/>
                <c:pt idx="0">
                  <c:v>rand0</c:v>
                </c:pt>
                <c:pt idx="1">
                  <c:v>rand1</c:v>
                </c:pt>
                <c:pt idx="2">
                  <c:v>rand2</c:v>
                </c:pt>
                <c:pt idx="3">
                  <c:v>randbij0</c:v>
                </c:pt>
                <c:pt idx="4">
                  <c:v>randbij1</c:v>
                </c:pt>
                <c:pt idx="5">
                  <c:v>randbij2</c:v>
                </c:pt>
                <c:pt idx="6">
                  <c:v>randx2</c:v>
                </c:pt>
                <c:pt idx="7">
                  <c:v>randx3</c:v>
                </c:pt>
                <c:pt idx="8">
                  <c:v>randx4</c:v>
                </c:pt>
                <c:pt idx="9">
                  <c:v>hotspot</c:v>
                </c:pt>
              </c:strCache>
            </c:strRef>
          </c:cat>
          <c:val>
            <c:numRef>
              <c:f>(TCP_results_10_to_50_sec!$D$2:$D$4,TCP_results_10_to_50_sec!$D$7:$D$9,TCP_results_10_to_50_sec!$D$12:$D$14,TCP_results_10_to_50_sec!$D$16)</c:f>
              <c:numCache>
                <c:formatCode>General</c:formatCode>
                <c:ptCount val="10"/>
                <c:pt idx="0">
                  <c:v>7703.0</c:v>
                </c:pt>
                <c:pt idx="1">
                  <c:v>8273.0</c:v>
                </c:pt>
                <c:pt idx="2">
                  <c:v>8752.0</c:v>
                </c:pt>
                <c:pt idx="3">
                  <c:v>10571.0</c:v>
                </c:pt>
                <c:pt idx="4">
                  <c:v>10795.0</c:v>
                </c:pt>
                <c:pt idx="5">
                  <c:v>10428.0</c:v>
                </c:pt>
                <c:pt idx="6">
                  <c:v>9254.0</c:v>
                </c:pt>
                <c:pt idx="7">
                  <c:v>10421.0</c:v>
                </c:pt>
                <c:pt idx="8">
                  <c:v>10119.0</c:v>
                </c:pt>
                <c:pt idx="9">
                  <c:v>8294.0</c:v>
                </c:pt>
              </c:numCache>
            </c:numRef>
          </c:val>
        </c:ser>
        <c:ser>
          <c:idx val="2"/>
          <c:order val="2"/>
          <c:tx>
            <c:strRef>
              <c:f>TCP_results_10_to_50_sec!$E$1</c:f>
              <c:strCache>
                <c:ptCount val="1"/>
                <c:pt idx="0">
                  <c:v> Simulated Annealing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cat>
            <c:strRef>
              <c:f>(TCP_results_10_to_50_sec!$A$2:$A$4,TCP_results_10_to_50_sec!$A$7:$A$9,TCP_results_10_to_50_sec!$A$12:$A$14,TCP_results_10_to_50_sec!$A$16)</c:f>
              <c:strCache>
                <c:ptCount val="10"/>
                <c:pt idx="0">
                  <c:v>rand0</c:v>
                </c:pt>
                <c:pt idx="1">
                  <c:v>rand1</c:v>
                </c:pt>
                <c:pt idx="2">
                  <c:v>rand2</c:v>
                </c:pt>
                <c:pt idx="3">
                  <c:v>randbij0</c:v>
                </c:pt>
                <c:pt idx="4">
                  <c:v>randbij1</c:v>
                </c:pt>
                <c:pt idx="5">
                  <c:v>randbij2</c:v>
                </c:pt>
                <c:pt idx="6">
                  <c:v>randx2</c:v>
                </c:pt>
                <c:pt idx="7">
                  <c:v>randx3</c:v>
                </c:pt>
                <c:pt idx="8">
                  <c:v>randx4</c:v>
                </c:pt>
                <c:pt idx="9">
                  <c:v>hotspot</c:v>
                </c:pt>
              </c:strCache>
            </c:strRef>
          </c:cat>
          <c:val>
            <c:numRef>
              <c:f>(TCP_results_10_to_50_sec!$E$2:$E$4,TCP_results_10_to_50_sec!$E$7:$E$9,TCP_results_10_to_50_sec!$E$12:$E$14,TCP_results_10_to_50_sec!$E$16)</c:f>
              <c:numCache>
                <c:formatCode>General</c:formatCode>
                <c:ptCount val="10"/>
                <c:pt idx="0">
                  <c:v>8054.0</c:v>
                </c:pt>
                <c:pt idx="1">
                  <c:v>8594.0</c:v>
                </c:pt>
                <c:pt idx="2">
                  <c:v>8810.0</c:v>
                </c:pt>
                <c:pt idx="3">
                  <c:v>11929.0</c:v>
                </c:pt>
                <c:pt idx="4">
                  <c:v>10700.0</c:v>
                </c:pt>
                <c:pt idx="5">
                  <c:v>12237.0</c:v>
                </c:pt>
                <c:pt idx="6">
                  <c:v>9590.0</c:v>
                </c:pt>
                <c:pt idx="7">
                  <c:v>10849.0</c:v>
                </c:pt>
                <c:pt idx="8">
                  <c:v>10638.0</c:v>
                </c:pt>
                <c:pt idx="9">
                  <c:v>8936.0</c:v>
                </c:pt>
              </c:numCache>
            </c:numRef>
          </c:val>
        </c:ser>
        <c:ser>
          <c:idx val="3"/>
          <c:order val="3"/>
          <c:tx>
            <c:strRef>
              <c:f>TCP_results_10_to_50_sec!$B$1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accent1"/>
              </a:solidFill>
            </a:ln>
          </c:spPr>
          <c:cat>
            <c:strRef>
              <c:f>(TCP_results_10_to_50_sec!$A$2:$A$4,TCP_results_10_to_50_sec!$A$7:$A$9,TCP_results_10_to_50_sec!$A$12:$A$14,TCP_results_10_to_50_sec!$A$16)</c:f>
              <c:strCache>
                <c:ptCount val="10"/>
                <c:pt idx="0">
                  <c:v>rand0</c:v>
                </c:pt>
                <c:pt idx="1">
                  <c:v>rand1</c:v>
                </c:pt>
                <c:pt idx="2">
                  <c:v>rand2</c:v>
                </c:pt>
                <c:pt idx="3">
                  <c:v>randbij0</c:v>
                </c:pt>
                <c:pt idx="4">
                  <c:v>randbij1</c:v>
                </c:pt>
                <c:pt idx="5">
                  <c:v>randbij2</c:v>
                </c:pt>
                <c:pt idx="6">
                  <c:v>randx2</c:v>
                </c:pt>
                <c:pt idx="7">
                  <c:v>randx3</c:v>
                </c:pt>
                <c:pt idx="8">
                  <c:v>randx4</c:v>
                </c:pt>
                <c:pt idx="9">
                  <c:v>hotspot</c:v>
                </c:pt>
              </c:strCache>
            </c:strRef>
          </c:cat>
          <c:val>
            <c:numRef>
              <c:f>(TCP_results_10_to_50_sec!$B$2:$B$4,TCP_results_10_to_50_sec!$B$7:$B$9,TCP_results_10_to_50_sec!$B$12:$B$14,TCP_results_10_to_50_sec!$B$16)</c:f>
              <c:numCache>
                <c:formatCode>General</c:formatCode>
                <c:ptCount val="10"/>
                <c:pt idx="0">
                  <c:v>7935.0</c:v>
                </c:pt>
                <c:pt idx="1">
                  <c:v>9646.0</c:v>
                </c:pt>
                <c:pt idx="2">
                  <c:v>9220.0</c:v>
                </c:pt>
                <c:pt idx="3">
                  <c:v>12558.0</c:v>
                </c:pt>
                <c:pt idx="4">
                  <c:v>12808.0</c:v>
                </c:pt>
                <c:pt idx="5">
                  <c:v>12684.0</c:v>
                </c:pt>
                <c:pt idx="6">
                  <c:v>8432.0</c:v>
                </c:pt>
                <c:pt idx="7">
                  <c:v>8414.0</c:v>
                </c:pt>
                <c:pt idx="8">
                  <c:v>9817.0</c:v>
                </c:pt>
                <c:pt idx="9">
                  <c:v>9489.0</c:v>
                </c:pt>
              </c:numCache>
            </c:numRef>
          </c:val>
        </c:ser>
        <c:shape val="cylinder"/>
        <c:axId val="464912312"/>
        <c:axId val="464887912"/>
        <c:axId val="0"/>
      </c:bar3DChart>
      <c:catAx>
        <c:axId val="464912312"/>
        <c:scaling>
          <c:orientation val="minMax"/>
        </c:scaling>
        <c:axPos val="b"/>
        <c:title>
          <c:tx>
            <c:rich>
              <a:bodyPr/>
              <a:lstStyle/>
              <a:p>
                <a:pPr algn="r">
                  <a:defRPr/>
                </a:pPr>
                <a:r>
                  <a:rPr lang="en-US"/>
                  <a:t>Communication</a:t>
                </a:r>
                <a:r>
                  <a:rPr lang="en-US" baseline="0"/>
                  <a:t> pattern</a:t>
                </a:r>
                <a:endParaRPr lang="en-US"/>
              </a:p>
            </c:rich>
          </c:tx>
        </c:title>
        <c:tickLblPos val="nextTo"/>
        <c:crossAx val="464887912"/>
        <c:crosses val="autoZero"/>
        <c:auto val="1"/>
        <c:lblAlgn val="ctr"/>
        <c:lblOffset val="100"/>
      </c:catAx>
      <c:valAx>
        <c:axId val="46488791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bisection bandwidth (Mbps)</a:t>
                </a:r>
              </a:p>
            </c:rich>
          </c:tx>
        </c:title>
        <c:numFmt formatCode="General" sourceLinked="1"/>
        <c:tickLblPos val="nextTo"/>
        <c:crossAx val="464912312"/>
        <c:crosses val="autoZero"/>
        <c:crossBetween val="between"/>
      </c:valAx>
    </c:plotArea>
    <c:legend>
      <c:legendPos val="t"/>
    </c:legend>
    <c:plotVisOnly val="1"/>
  </c:chart>
  <c:spPr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2" l="0.700000000000001" r="0.700000000000001" t="0.750000000000002" header="0.3" footer="0.3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TCP_results_10_to_50_sec!$C$1</c:f>
              <c:strCache>
                <c:ptCount val="1"/>
                <c:pt idx="0">
                  <c:v> Hash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(TCP_results_10_to_50_sec!$A$18:$A$20,TCP_results_10_to_50_sec!$A$23:$A$25,TCP_results_10_to_50_sec!$A$28:$A$31)</c:f>
              <c:strCache>
                <c:ptCount val="10"/>
                <c:pt idx="0">
                  <c:v>stag0(0.2,0.3)</c:v>
                </c:pt>
                <c:pt idx="1">
                  <c:v>stag1(0.2,0.3)</c:v>
                </c:pt>
                <c:pt idx="2">
                  <c:v>stag2(0.2,0.3)</c:v>
                </c:pt>
                <c:pt idx="3">
                  <c:v>stag0(0.5,0.3)</c:v>
                </c:pt>
                <c:pt idx="4">
                  <c:v>stag1(0.5,0.3)</c:v>
                </c:pt>
                <c:pt idx="5">
                  <c:v>stag2(0.5,0.3)</c:v>
                </c:pt>
                <c:pt idx="6">
                  <c:v>stride1</c:v>
                </c:pt>
                <c:pt idx="7">
                  <c:v>stride2</c:v>
                </c:pt>
                <c:pt idx="8">
                  <c:v>stride4</c:v>
                </c:pt>
                <c:pt idx="9">
                  <c:v>stride8</c:v>
                </c:pt>
              </c:strCache>
            </c:strRef>
          </c:cat>
          <c:val>
            <c:numRef>
              <c:f>(TCP_results_10_to_50_sec!$C$18:$C$20,TCP_results_10_to_50_sec!$C$23:$C$25,TCP_results_10_to_50_sec!$C$28:$C$31)</c:f>
              <c:numCache>
                <c:formatCode>General</c:formatCode>
                <c:ptCount val="10"/>
                <c:pt idx="0">
                  <c:v>8676.0</c:v>
                </c:pt>
                <c:pt idx="1">
                  <c:v>7488.0</c:v>
                </c:pt>
                <c:pt idx="2">
                  <c:v>7571.0</c:v>
                </c:pt>
                <c:pt idx="3">
                  <c:v>10137.0</c:v>
                </c:pt>
                <c:pt idx="4">
                  <c:v>10024.0</c:v>
                </c:pt>
                <c:pt idx="5">
                  <c:v>10180.0</c:v>
                </c:pt>
                <c:pt idx="6">
                  <c:v>12079.0</c:v>
                </c:pt>
                <c:pt idx="7">
                  <c:v>6525.0</c:v>
                </c:pt>
                <c:pt idx="8">
                  <c:v>3482.0</c:v>
                </c:pt>
                <c:pt idx="9">
                  <c:v>3408.0</c:v>
                </c:pt>
              </c:numCache>
            </c:numRef>
          </c:val>
        </c:ser>
        <c:ser>
          <c:idx val="1"/>
          <c:order val="1"/>
          <c:tx>
            <c:strRef>
              <c:f>TCP_results_10_to_50_sec!$D$1</c:f>
              <c:strCache>
                <c:ptCount val="1"/>
                <c:pt idx="0">
                  <c:v> Global First-Fit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cat>
            <c:strRef>
              <c:f>(TCP_results_10_to_50_sec!$A$18:$A$20,TCP_results_10_to_50_sec!$A$23:$A$25,TCP_results_10_to_50_sec!$A$28:$A$31)</c:f>
              <c:strCache>
                <c:ptCount val="10"/>
                <c:pt idx="0">
                  <c:v>stag0(0.2,0.3)</c:v>
                </c:pt>
                <c:pt idx="1">
                  <c:v>stag1(0.2,0.3)</c:v>
                </c:pt>
                <c:pt idx="2">
                  <c:v>stag2(0.2,0.3)</c:v>
                </c:pt>
                <c:pt idx="3">
                  <c:v>stag0(0.5,0.3)</c:v>
                </c:pt>
                <c:pt idx="4">
                  <c:v>stag1(0.5,0.3)</c:v>
                </c:pt>
                <c:pt idx="5">
                  <c:v>stag2(0.5,0.3)</c:v>
                </c:pt>
                <c:pt idx="6">
                  <c:v>stride1</c:v>
                </c:pt>
                <c:pt idx="7">
                  <c:v>stride2</c:v>
                </c:pt>
                <c:pt idx="8">
                  <c:v>stride4</c:v>
                </c:pt>
                <c:pt idx="9">
                  <c:v>stride8</c:v>
                </c:pt>
              </c:strCache>
            </c:strRef>
          </c:cat>
          <c:val>
            <c:numRef>
              <c:f>(TCP_results_10_to_50_sec!$D$18:$D$20,TCP_results_10_to_50_sec!$D$23:$D$25,TCP_results_10_to_50_sec!$D$28:$D$31)</c:f>
              <c:numCache>
                <c:formatCode>General</c:formatCode>
                <c:ptCount val="10"/>
                <c:pt idx="0">
                  <c:v>11381.0</c:v>
                </c:pt>
                <c:pt idx="1">
                  <c:v>11299.0</c:v>
                </c:pt>
                <c:pt idx="2">
                  <c:v>11713.0</c:v>
                </c:pt>
                <c:pt idx="3">
                  <c:v>12456.0</c:v>
                </c:pt>
                <c:pt idx="4">
                  <c:v>12387.0</c:v>
                </c:pt>
                <c:pt idx="5">
                  <c:v>12117.0</c:v>
                </c:pt>
                <c:pt idx="6">
                  <c:v>12270.0</c:v>
                </c:pt>
                <c:pt idx="7">
                  <c:v>10634.0</c:v>
                </c:pt>
                <c:pt idx="8">
                  <c:v>11790.0</c:v>
                </c:pt>
                <c:pt idx="9">
                  <c:v>10194.0</c:v>
                </c:pt>
              </c:numCache>
            </c:numRef>
          </c:val>
        </c:ser>
        <c:ser>
          <c:idx val="2"/>
          <c:order val="2"/>
          <c:tx>
            <c:strRef>
              <c:f>TCP_results_10_to_50_sec!$E$1</c:f>
              <c:strCache>
                <c:ptCount val="1"/>
                <c:pt idx="0">
                  <c:v> Simulated Annealing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cat>
            <c:strRef>
              <c:f>(TCP_results_10_to_50_sec!$A$18:$A$20,TCP_results_10_to_50_sec!$A$23:$A$25,TCP_results_10_to_50_sec!$A$28:$A$31)</c:f>
              <c:strCache>
                <c:ptCount val="10"/>
                <c:pt idx="0">
                  <c:v>stag0(0.2,0.3)</c:v>
                </c:pt>
                <c:pt idx="1">
                  <c:v>stag1(0.2,0.3)</c:v>
                </c:pt>
                <c:pt idx="2">
                  <c:v>stag2(0.2,0.3)</c:v>
                </c:pt>
                <c:pt idx="3">
                  <c:v>stag0(0.5,0.3)</c:v>
                </c:pt>
                <c:pt idx="4">
                  <c:v>stag1(0.5,0.3)</c:v>
                </c:pt>
                <c:pt idx="5">
                  <c:v>stag2(0.5,0.3)</c:v>
                </c:pt>
                <c:pt idx="6">
                  <c:v>stride1</c:v>
                </c:pt>
                <c:pt idx="7">
                  <c:v>stride2</c:v>
                </c:pt>
                <c:pt idx="8">
                  <c:v>stride4</c:v>
                </c:pt>
                <c:pt idx="9">
                  <c:v>stride8</c:v>
                </c:pt>
              </c:strCache>
            </c:strRef>
          </c:cat>
          <c:val>
            <c:numRef>
              <c:f>(TCP_results_10_to_50_sec!$E$18:$E$20,TCP_results_10_to_50_sec!$E$23:$E$25,TCP_results_10_to_50_sec!$E$28:$E$31)</c:f>
              <c:numCache>
                <c:formatCode>General</c:formatCode>
                <c:ptCount val="10"/>
                <c:pt idx="0">
                  <c:v>11948.0</c:v>
                </c:pt>
                <c:pt idx="1">
                  <c:v>11947.0</c:v>
                </c:pt>
                <c:pt idx="2">
                  <c:v>12103.0</c:v>
                </c:pt>
                <c:pt idx="3">
                  <c:v>13043.0</c:v>
                </c:pt>
                <c:pt idx="4">
                  <c:v>12077.0</c:v>
                </c:pt>
                <c:pt idx="5">
                  <c:v>12495.0</c:v>
                </c:pt>
                <c:pt idx="6">
                  <c:v>12434.0</c:v>
                </c:pt>
                <c:pt idx="7">
                  <c:v>11894.0</c:v>
                </c:pt>
                <c:pt idx="8">
                  <c:v>11720.0</c:v>
                </c:pt>
                <c:pt idx="9">
                  <c:v>12550.0</c:v>
                </c:pt>
              </c:numCache>
            </c:numRef>
          </c:val>
        </c:ser>
        <c:ser>
          <c:idx val="3"/>
          <c:order val="3"/>
          <c:tx>
            <c:strRef>
              <c:f>TCP_results_10_to_50_sec!$B$1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accent1"/>
              </a:solidFill>
            </a:ln>
          </c:spPr>
          <c:cat>
            <c:strRef>
              <c:f>(TCP_results_10_to_50_sec!$A$18:$A$20,TCP_results_10_to_50_sec!$A$23:$A$25,TCP_results_10_to_50_sec!$A$28:$A$31)</c:f>
              <c:strCache>
                <c:ptCount val="10"/>
                <c:pt idx="0">
                  <c:v>stag0(0.2,0.3)</c:v>
                </c:pt>
                <c:pt idx="1">
                  <c:v>stag1(0.2,0.3)</c:v>
                </c:pt>
                <c:pt idx="2">
                  <c:v>stag2(0.2,0.3)</c:v>
                </c:pt>
                <c:pt idx="3">
                  <c:v>stag0(0.5,0.3)</c:v>
                </c:pt>
                <c:pt idx="4">
                  <c:v>stag1(0.5,0.3)</c:v>
                </c:pt>
                <c:pt idx="5">
                  <c:v>stag2(0.5,0.3)</c:v>
                </c:pt>
                <c:pt idx="6">
                  <c:v>stride1</c:v>
                </c:pt>
                <c:pt idx="7">
                  <c:v>stride2</c:v>
                </c:pt>
                <c:pt idx="8">
                  <c:v>stride4</c:v>
                </c:pt>
                <c:pt idx="9">
                  <c:v>stride8</c:v>
                </c:pt>
              </c:strCache>
            </c:strRef>
          </c:cat>
          <c:val>
            <c:numRef>
              <c:f>(TCP_results_10_to_50_sec!$B$18:$B$20,TCP_results_10_to_50_sec!$B$23:$B$25,TCP_results_10_to_50_sec!$B$28:$B$31)</c:f>
              <c:numCache>
                <c:formatCode>General</c:formatCode>
                <c:ptCount val="10"/>
                <c:pt idx="0">
                  <c:v>12926.0</c:v>
                </c:pt>
                <c:pt idx="1">
                  <c:v>12713.0</c:v>
                </c:pt>
                <c:pt idx="2">
                  <c:v>12825.0</c:v>
                </c:pt>
                <c:pt idx="3">
                  <c:v>12973.0</c:v>
                </c:pt>
                <c:pt idx="4">
                  <c:v>12304.0</c:v>
                </c:pt>
                <c:pt idx="5">
                  <c:v>12801.0</c:v>
                </c:pt>
                <c:pt idx="6">
                  <c:v>11739.0</c:v>
                </c:pt>
                <c:pt idx="7">
                  <c:v>12395.0</c:v>
                </c:pt>
                <c:pt idx="8">
                  <c:v>12465.0</c:v>
                </c:pt>
                <c:pt idx="9">
                  <c:v>13851.0</c:v>
                </c:pt>
              </c:numCache>
            </c:numRef>
          </c:val>
        </c:ser>
        <c:shape val="cylinder"/>
        <c:axId val="464869096"/>
        <c:axId val="464876360"/>
        <c:axId val="0"/>
      </c:bar3DChart>
      <c:catAx>
        <c:axId val="464869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Communication pattern</a:t>
                </a:r>
              </a:p>
            </c:rich>
          </c:tx>
          <c:layout>
            <c:manualLayout>
              <c:xMode val="edge"/>
              <c:yMode val="edge"/>
              <c:x val="0.455300743657043"/>
              <c:y val="0.881443643907118"/>
            </c:manualLayout>
          </c:layout>
        </c:title>
        <c:tickLblPos val="nextTo"/>
        <c:crossAx val="464876360"/>
        <c:crosses val="autoZero"/>
        <c:auto val="1"/>
        <c:lblAlgn val="ctr"/>
        <c:lblOffset val="100"/>
      </c:catAx>
      <c:valAx>
        <c:axId val="46487636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bisection</a:t>
                </a:r>
              </a:p>
              <a:p>
                <a:pPr>
                  <a:defRPr/>
                </a:pPr>
                <a:r>
                  <a:rPr lang="en-US"/>
                  <a:t>bandwidth (Mbps)</a:t>
                </a:r>
              </a:p>
            </c:rich>
          </c:tx>
        </c:title>
        <c:numFmt formatCode="General" sourceLinked="1"/>
        <c:tickLblPos val="nextTo"/>
        <c:crossAx val="46486909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44052110673666"/>
          <c:y val="0.0629524708844823"/>
          <c:w val="0.511895641951006"/>
          <c:h val="0.0667460388272996"/>
        </c:manualLayout>
      </c:layout>
    </c:legend>
    <c:plotVisOnly val="1"/>
  </c:chart>
  <c:spPr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2" l="0.700000000000001" r="0.700000000000001" t="0.750000000000002" header="0.3" footer="0.3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TCP_results_10_to_50_sec!$C$1</c:f>
              <c:strCache>
                <c:ptCount val="1"/>
                <c:pt idx="0">
                  <c:v> Hash</c:v>
                </c:pt>
              </c:strCache>
            </c:strRef>
          </c:tx>
          <c:spPr>
            <a:solidFill>
              <a:sysClr val="windowText" lastClr="000000"/>
            </a:solidFill>
          </c:spPr>
          <c:cat>
            <c:strRef>
              <c:f>(TCP_results_10_to_50_sec!$A$2:$A$4,TCP_results_10_to_50_sec!$A$7:$A$9,TCP_results_10_to_50_sec!$A$12:$A$14,TCP_results_10_to_50_sec!$A$16)</c:f>
              <c:strCache>
                <c:ptCount val="10"/>
                <c:pt idx="0">
                  <c:v>rand0</c:v>
                </c:pt>
                <c:pt idx="1">
                  <c:v>rand1</c:v>
                </c:pt>
                <c:pt idx="2">
                  <c:v>rand2</c:v>
                </c:pt>
                <c:pt idx="3">
                  <c:v>randbij0</c:v>
                </c:pt>
                <c:pt idx="4">
                  <c:v>randbij1</c:v>
                </c:pt>
                <c:pt idx="5">
                  <c:v>randbij2</c:v>
                </c:pt>
                <c:pt idx="6">
                  <c:v>randx2</c:v>
                </c:pt>
                <c:pt idx="7">
                  <c:v>randx3</c:v>
                </c:pt>
                <c:pt idx="8">
                  <c:v>randx4</c:v>
                </c:pt>
                <c:pt idx="9">
                  <c:v>hotspot</c:v>
                </c:pt>
              </c:strCache>
            </c:strRef>
          </c:cat>
          <c:val>
            <c:numRef>
              <c:f>(TCP_results_10_to_50_sec!$C$2:$C$4,TCP_results_10_to_50_sec!$C$7:$C$9,TCP_results_10_to_50_sec!$C$12:$C$14,TCP_results_10_to_50_sec!$C$16)</c:f>
              <c:numCache>
                <c:formatCode>General</c:formatCode>
                <c:ptCount val="10"/>
                <c:pt idx="0">
                  <c:v>4103.0</c:v>
                </c:pt>
                <c:pt idx="1">
                  <c:v>3485.0</c:v>
                </c:pt>
                <c:pt idx="2">
                  <c:v>5013.0</c:v>
                </c:pt>
                <c:pt idx="3">
                  <c:v>4740.0</c:v>
                </c:pt>
                <c:pt idx="4">
                  <c:v>4501.0</c:v>
                </c:pt>
                <c:pt idx="5">
                  <c:v>5446.0</c:v>
                </c:pt>
                <c:pt idx="6">
                  <c:v>6020.0</c:v>
                </c:pt>
                <c:pt idx="7">
                  <c:v>6785.0</c:v>
                </c:pt>
                <c:pt idx="8">
                  <c:v>7894.0</c:v>
                </c:pt>
                <c:pt idx="9">
                  <c:v>4076.0</c:v>
                </c:pt>
              </c:numCache>
            </c:numRef>
          </c:val>
        </c:ser>
        <c:ser>
          <c:idx val="1"/>
          <c:order val="1"/>
          <c:tx>
            <c:strRef>
              <c:f>TCP_results_10_to_50_sec!$D$1</c:f>
              <c:strCache>
                <c:ptCount val="1"/>
                <c:pt idx="0">
                  <c:v> Global First-Fit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cat>
            <c:strRef>
              <c:f>(TCP_results_10_to_50_sec!$A$2:$A$4,TCP_results_10_to_50_sec!$A$7:$A$9,TCP_results_10_to_50_sec!$A$12:$A$14,TCP_results_10_to_50_sec!$A$16)</c:f>
              <c:strCache>
                <c:ptCount val="10"/>
                <c:pt idx="0">
                  <c:v>rand0</c:v>
                </c:pt>
                <c:pt idx="1">
                  <c:v>rand1</c:v>
                </c:pt>
                <c:pt idx="2">
                  <c:v>rand2</c:v>
                </c:pt>
                <c:pt idx="3">
                  <c:v>randbij0</c:v>
                </c:pt>
                <c:pt idx="4">
                  <c:v>randbij1</c:v>
                </c:pt>
                <c:pt idx="5">
                  <c:v>randbij2</c:v>
                </c:pt>
                <c:pt idx="6">
                  <c:v>randx2</c:v>
                </c:pt>
                <c:pt idx="7">
                  <c:v>randx3</c:v>
                </c:pt>
                <c:pt idx="8">
                  <c:v>randx4</c:v>
                </c:pt>
                <c:pt idx="9">
                  <c:v>hotspot</c:v>
                </c:pt>
              </c:strCache>
            </c:strRef>
          </c:cat>
          <c:val>
            <c:numRef>
              <c:f>(TCP_results_10_to_50_sec!$D$2:$D$4,TCP_results_10_to_50_sec!$D$7:$D$9,TCP_results_10_to_50_sec!$D$12:$D$14,TCP_results_10_to_50_sec!$D$16)</c:f>
              <c:numCache>
                <c:formatCode>General</c:formatCode>
                <c:ptCount val="10"/>
                <c:pt idx="0">
                  <c:v>7703.0</c:v>
                </c:pt>
                <c:pt idx="1">
                  <c:v>8273.0</c:v>
                </c:pt>
                <c:pt idx="2">
                  <c:v>8752.0</c:v>
                </c:pt>
                <c:pt idx="3">
                  <c:v>10571.0</c:v>
                </c:pt>
                <c:pt idx="4">
                  <c:v>10795.0</c:v>
                </c:pt>
                <c:pt idx="5">
                  <c:v>10428.0</c:v>
                </c:pt>
                <c:pt idx="6">
                  <c:v>9254.0</c:v>
                </c:pt>
                <c:pt idx="7">
                  <c:v>10421.0</c:v>
                </c:pt>
                <c:pt idx="8">
                  <c:v>10119.0</c:v>
                </c:pt>
                <c:pt idx="9">
                  <c:v>8294.0</c:v>
                </c:pt>
              </c:numCache>
            </c:numRef>
          </c:val>
        </c:ser>
        <c:ser>
          <c:idx val="2"/>
          <c:order val="2"/>
          <c:tx>
            <c:strRef>
              <c:f>TCP_results_10_to_50_sec!$E$1</c:f>
              <c:strCache>
                <c:ptCount val="1"/>
                <c:pt idx="0">
                  <c:v> Simulated Annealing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cat>
            <c:strRef>
              <c:f>(TCP_results_10_to_50_sec!$A$2:$A$4,TCP_results_10_to_50_sec!$A$7:$A$9,TCP_results_10_to_50_sec!$A$12:$A$14,TCP_results_10_to_50_sec!$A$16)</c:f>
              <c:strCache>
                <c:ptCount val="10"/>
                <c:pt idx="0">
                  <c:v>rand0</c:v>
                </c:pt>
                <c:pt idx="1">
                  <c:v>rand1</c:v>
                </c:pt>
                <c:pt idx="2">
                  <c:v>rand2</c:v>
                </c:pt>
                <c:pt idx="3">
                  <c:v>randbij0</c:v>
                </c:pt>
                <c:pt idx="4">
                  <c:v>randbij1</c:v>
                </c:pt>
                <c:pt idx="5">
                  <c:v>randbij2</c:v>
                </c:pt>
                <c:pt idx="6">
                  <c:v>randx2</c:v>
                </c:pt>
                <c:pt idx="7">
                  <c:v>randx3</c:v>
                </c:pt>
                <c:pt idx="8">
                  <c:v>randx4</c:v>
                </c:pt>
                <c:pt idx="9">
                  <c:v>hotspot</c:v>
                </c:pt>
              </c:strCache>
            </c:strRef>
          </c:cat>
          <c:val>
            <c:numRef>
              <c:f>(TCP_results_10_to_50_sec!$E$2:$E$4,TCP_results_10_to_50_sec!$E$7:$E$9,TCP_results_10_to_50_sec!$E$12:$E$14,TCP_results_10_to_50_sec!$E$16)</c:f>
              <c:numCache>
                <c:formatCode>General</c:formatCode>
                <c:ptCount val="10"/>
                <c:pt idx="0">
                  <c:v>8054.0</c:v>
                </c:pt>
                <c:pt idx="1">
                  <c:v>8594.0</c:v>
                </c:pt>
                <c:pt idx="2">
                  <c:v>8810.0</c:v>
                </c:pt>
                <c:pt idx="3">
                  <c:v>11929.0</c:v>
                </c:pt>
                <c:pt idx="4">
                  <c:v>10700.0</c:v>
                </c:pt>
                <c:pt idx="5">
                  <c:v>12237.0</c:v>
                </c:pt>
                <c:pt idx="6">
                  <c:v>9590.0</c:v>
                </c:pt>
                <c:pt idx="7">
                  <c:v>10849.0</c:v>
                </c:pt>
                <c:pt idx="8">
                  <c:v>10638.0</c:v>
                </c:pt>
                <c:pt idx="9">
                  <c:v>8936.0</c:v>
                </c:pt>
              </c:numCache>
            </c:numRef>
          </c:val>
        </c:ser>
        <c:ser>
          <c:idx val="3"/>
          <c:order val="3"/>
          <c:tx>
            <c:strRef>
              <c:f>TCP_results_10_to_50_sec!$B$1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accent1"/>
              </a:solidFill>
            </a:ln>
          </c:spPr>
          <c:cat>
            <c:strRef>
              <c:f>(TCP_results_10_to_50_sec!$A$2:$A$4,TCP_results_10_to_50_sec!$A$7:$A$9,TCP_results_10_to_50_sec!$A$12:$A$14,TCP_results_10_to_50_sec!$A$16)</c:f>
              <c:strCache>
                <c:ptCount val="10"/>
                <c:pt idx="0">
                  <c:v>rand0</c:v>
                </c:pt>
                <c:pt idx="1">
                  <c:v>rand1</c:v>
                </c:pt>
                <c:pt idx="2">
                  <c:v>rand2</c:v>
                </c:pt>
                <c:pt idx="3">
                  <c:v>randbij0</c:v>
                </c:pt>
                <c:pt idx="4">
                  <c:v>randbij1</c:v>
                </c:pt>
                <c:pt idx="5">
                  <c:v>randbij2</c:v>
                </c:pt>
                <c:pt idx="6">
                  <c:v>randx2</c:v>
                </c:pt>
                <c:pt idx="7">
                  <c:v>randx3</c:v>
                </c:pt>
                <c:pt idx="8">
                  <c:v>randx4</c:v>
                </c:pt>
                <c:pt idx="9">
                  <c:v>hotspot</c:v>
                </c:pt>
              </c:strCache>
            </c:strRef>
          </c:cat>
          <c:val>
            <c:numRef>
              <c:f>(TCP_results_10_to_50_sec!$B$2:$B$4,TCP_results_10_to_50_sec!$B$7:$B$9,TCP_results_10_to_50_sec!$B$12:$B$14,TCP_results_10_to_50_sec!$B$16)</c:f>
              <c:numCache>
                <c:formatCode>General</c:formatCode>
                <c:ptCount val="10"/>
                <c:pt idx="0">
                  <c:v>7935.0</c:v>
                </c:pt>
                <c:pt idx="1">
                  <c:v>9646.0</c:v>
                </c:pt>
                <c:pt idx="2">
                  <c:v>9220.0</c:v>
                </c:pt>
                <c:pt idx="3">
                  <c:v>12558.0</c:v>
                </c:pt>
                <c:pt idx="4">
                  <c:v>12808.0</c:v>
                </c:pt>
                <c:pt idx="5">
                  <c:v>12684.0</c:v>
                </c:pt>
                <c:pt idx="6">
                  <c:v>8432.0</c:v>
                </c:pt>
                <c:pt idx="7">
                  <c:v>8414.0</c:v>
                </c:pt>
                <c:pt idx="8">
                  <c:v>9817.0</c:v>
                </c:pt>
                <c:pt idx="9">
                  <c:v>9489.0</c:v>
                </c:pt>
              </c:numCache>
            </c:numRef>
          </c:val>
        </c:ser>
        <c:shape val="cylinder"/>
        <c:axId val="465027864"/>
        <c:axId val="465003528"/>
        <c:axId val="0"/>
      </c:bar3DChart>
      <c:catAx>
        <c:axId val="465027864"/>
        <c:scaling>
          <c:orientation val="minMax"/>
        </c:scaling>
        <c:axPos val="b"/>
        <c:title>
          <c:tx>
            <c:rich>
              <a:bodyPr/>
              <a:lstStyle/>
              <a:p>
                <a:pPr algn="r">
                  <a:defRPr/>
                </a:pPr>
                <a:r>
                  <a:rPr lang="en-US"/>
                  <a:t>Communication</a:t>
                </a:r>
                <a:r>
                  <a:rPr lang="en-US" baseline="0"/>
                  <a:t> pattern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9696385608049"/>
              <c:y val="0.885396142054481"/>
            </c:manualLayout>
          </c:layout>
        </c:title>
        <c:tickLblPos val="nextTo"/>
        <c:crossAx val="465003528"/>
        <c:crosses val="autoZero"/>
        <c:auto val="1"/>
        <c:lblAlgn val="ctr"/>
        <c:lblOffset val="100"/>
      </c:catAx>
      <c:valAx>
        <c:axId val="46500352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bisection</a:t>
                </a:r>
              </a:p>
              <a:p>
                <a:pPr>
                  <a:defRPr/>
                </a:pPr>
                <a:r>
                  <a:rPr lang="en-US"/>
                  <a:t>bandwidth (Mbps)</a:t>
                </a:r>
              </a:p>
            </c:rich>
          </c:tx>
        </c:title>
        <c:numFmt formatCode="General" sourceLinked="1"/>
        <c:tickLblPos val="nextTo"/>
        <c:crossAx val="46502786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44052110673666"/>
          <c:y val="0.0786905886056028"/>
          <c:w val="0.511895641951006"/>
          <c:h val="0.0667460388272996"/>
        </c:manualLayout>
      </c:layout>
    </c:legend>
    <c:plotVisOnly val="1"/>
  </c:chart>
  <c:spPr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2" l="0.700000000000001" r="0.700000000000001" t="0.750000000000002" header="0.3" footer="0.3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TCP_results_10_to_50_sec!$C$1</c:f>
              <c:strCache>
                <c:ptCount val="1"/>
                <c:pt idx="0">
                  <c:v> Hash</c:v>
                </c:pt>
              </c:strCache>
            </c:strRef>
          </c:tx>
          <c:spPr>
            <a:solidFill>
              <a:sysClr val="windowText" lastClr="000000"/>
            </a:solidFill>
          </c:spPr>
          <c:cat>
            <c:strRef>
              <c:f>'[testbed-TCP_results_10_to_50_sec.xlsx]TCP_results_10_to_50_sec'!$A$2:$A$4,'[testbed-TCP_results_10_to_50_sec.xlsx]TCP_results_10_to_50_sec'!$A$7:$A$9,'[testbed-TCP_results_10_to_50_sec.xlsx]TCP_results_10_to_50_sec'!$A$12:$A$14,'[testbed-TCP_results_10_to_50_sec.xlsx]TCP_results_10_to_50_sec'!$A$16</c:f>
              <c:strCache>
                <c:ptCount val="10"/>
                <c:pt idx="0">
                  <c:v>rand0</c:v>
                </c:pt>
                <c:pt idx="1">
                  <c:v>rand1</c:v>
                </c:pt>
                <c:pt idx="2">
                  <c:v>rand2</c:v>
                </c:pt>
                <c:pt idx="3">
                  <c:v>randbij0</c:v>
                </c:pt>
                <c:pt idx="4">
                  <c:v>randbij1</c:v>
                </c:pt>
                <c:pt idx="5">
                  <c:v>randbij2</c:v>
                </c:pt>
                <c:pt idx="6">
                  <c:v>randx2</c:v>
                </c:pt>
                <c:pt idx="7">
                  <c:v>randx3</c:v>
                </c:pt>
                <c:pt idx="8">
                  <c:v>randx4</c:v>
                </c:pt>
                <c:pt idx="9">
                  <c:v>hotspot</c:v>
                </c:pt>
              </c:strCache>
            </c:strRef>
          </c:cat>
          <c:val>
            <c:numRef>
              <c:f>'[testbed-TCP_results_10_to_50_sec.xlsx]TCP_results_10_to_50_sec'!$C$2:$C$4,'[testbed-TCP_results_10_to_50_sec.xlsx]TCP_results_10_to_50_sec'!$C$7:$C$9,'[testbed-TCP_results_10_to_50_sec.xlsx]TCP_results_10_to_50_sec'!$C$12:$C$14,'[testbed-TCP_results_10_to_50_sec.xlsx]TCP_results_10_to_50_sec'!$C$16</c:f>
              <c:numCache>
                <c:formatCode>General</c:formatCode>
                <c:ptCount val="10"/>
                <c:pt idx="0">
                  <c:v>4103.0</c:v>
                </c:pt>
                <c:pt idx="1">
                  <c:v>3485.0</c:v>
                </c:pt>
                <c:pt idx="2">
                  <c:v>5013.0</c:v>
                </c:pt>
                <c:pt idx="3">
                  <c:v>4740.0</c:v>
                </c:pt>
                <c:pt idx="4">
                  <c:v>4501.0</c:v>
                </c:pt>
                <c:pt idx="5">
                  <c:v>5446.0</c:v>
                </c:pt>
                <c:pt idx="6">
                  <c:v>6020.0</c:v>
                </c:pt>
                <c:pt idx="7">
                  <c:v>6785.0</c:v>
                </c:pt>
                <c:pt idx="8">
                  <c:v>7894.0</c:v>
                </c:pt>
                <c:pt idx="9">
                  <c:v>4076.0</c:v>
                </c:pt>
              </c:numCache>
            </c:numRef>
          </c:val>
        </c:ser>
        <c:ser>
          <c:idx val="1"/>
          <c:order val="1"/>
          <c:tx>
            <c:strRef>
              <c:f>TCP_results_10_to_50_sec!$D$1</c:f>
              <c:strCache>
                <c:ptCount val="1"/>
                <c:pt idx="0">
                  <c:v> Global First-Fit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cat>
            <c:strRef>
              <c:f>'[testbed-TCP_results_10_to_50_sec.xlsx]TCP_results_10_to_50_sec'!$A$2:$A$4,'[testbed-TCP_results_10_to_50_sec.xlsx]TCP_results_10_to_50_sec'!$A$7:$A$9,'[testbed-TCP_results_10_to_50_sec.xlsx]TCP_results_10_to_50_sec'!$A$12:$A$14,'[testbed-TCP_results_10_to_50_sec.xlsx]TCP_results_10_to_50_sec'!$A$16</c:f>
              <c:strCache>
                <c:ptCount val="10"/>
                <c:pt idx="0">
                  <c:v>rand0</c:v>
                </c:pt>
                <c:pt idx="1">
                  <c:v>rand1</c:v>
                </c:pt>
                <c:pt idx="2">
                  <c:v>rand2</c:v>
                </c:pt>
                <c:pt idx="3">
                  <c:v>randbij0</c:v>
                </c:pt>
                <c:pt idx="4">
                  <c:v>randbij1</c:v>
                </c:pt>
                <c:pt idx="5">
                  <c:v>randbij2</c:v>
                </c:pt>
                <c:pt idx="6">
                  <c:v>randx2</c:v>
                </c:pt>
                <c:pt idx="7">
                  <c:v>randx3</c:v>
                </c:pt>
                <c:pt idx="8">
                  <c:v>randx4</c:v>
                </c:pt>
                <c:pt idx="9">
                  <c:v>hotspot</c:v>
                </c:pt>
              </c:strCache>
            </c:strRef>
          </c:cat>
          <c:val>
            <c:numRef>
              <c:f>'[testbed-TCP_results_10_to_50_sec.xlsx]TCP_results_10_to_50_sec'!$D$2:$D$4,'[testbed-TCP_results_10_to_50_sec.xlsx]TCP_results_10_to_50_sec'!$D$7:$D$9,'[testbed-TCP_results_10_to_50_sec.xlsx]TCP_results_10_to_50_sec'!$D$12:$D$14,'[testbed-TCP_results_10_to_50_sec.xlsx]TCP_results_10_to_50_sec'!$D$16</c:f>
              <c:numCache>
                <c:formatCode>General</c:formatCode>
                <c:ptCount val="10"/>
                <c:pt idx="0">
                  <c:v>7703.0</c:v>
                </c:pt>
                <c:pt idx="1">
                  <c:v>8273.0</c:v>
                </c:pt>
                <c:pt idx="2">
                  <c:v>8752.0</c:v>
                </c:pt>
                <c:pt idx="3">
                  <c:v>10571.0</c:v>
                </c:pt>
                <c:pt idx="4">
                  <c:v>10795.0</c:v>
                </c:pt>
                <c:pt idx="5">
                  <c:v>10428.0</c:v>
                </c:pt>
                <c:pt idx="6">
                  <c:v>9254.0</c:v>
                </c:pt>
                <c:pt idx="7">
                  <c:v>10421.0</c:v>
                </c:pt>
                <c:pt idx="8">
                  <c:v>10119.0</c:v>
                </c:pt>
                <c:pt idx="9">
                  <c:v>8294.0</c:v>
                </c:pt>
              </c:numCache>
            </c:numRef>
          </c:val>
        </c:ser>
        <c:ser>
          <c:idx val="2"/>
          <c:order val="2"/>
          <c:tx>
            <c:strRef>
              <c:f>TCP_results_10_to_50_sec!$E$1</c:f>
              <c:strCache>
                <c:ptCount val="1"/>
                <c:pt idx="0">
                  <c:v> Simulated Annealing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cat>
            <c:strRef>
              <c:f>'[testbed-TCP_results_10_to_50_sec.xlsx]TCP_results_10_to_50_sec'!$A$2:$A$4,'[testbed-TCP_results_10_to_50_sec.xlsx]TCP_results_10_to_50_sec'!$A$7:$A$9,'[testbed-TCP_results_10_to_50_sec.xlsx]TCP_results_10_to_50_sec'!$A$12:$A$14,'[testbed-TCP_results_10_to_50_sec.xlsx]TCP_results_10_to_50_sec'!$A$16</c:f>
              <c:strCache>
                <c:ptCount val="10"/>
                <c:pt idx="0">
                  <c:v>rand0</c:v>
                </c:pt>
                <c:pt idx="1">
                  <c:v>rand1</c:v>
                </c:pt>
                <c:pt idx="2">
                  <c:v>rand2</c:v>
                </c:pt>
                <c:pt idx="3">
                  <c:v>randbij0</c:v>
                </c:pt>
                <c:pt idx="4">
                  <c:v>randbij1</c:v>
                </c:pt>
                <c:pt idx="5">
                  <c:v>randbij2</c:v>
                </c:pt>
                <c:pt idx="6">
                  <c:v>randx2</c:v>
                </c:pt>
                <c:pt idx="7">
                  <c:v>randx3</c:v>
                </c:pt>
                <c:pt idx="8">
                  <c:v>randx4</c:v>
                </c:pt>
                <c:pt idx="9">
                  <c:v>hotspot</c:v>
                </c:pt>
              </c:strCache>
            </c:strRef>
          </c:cat>
          <c:val>
            <c:numRef>
              <c:f>'[testbed-TCP_results_10_to_50_sec.xlsx]TCP_results_10_to_50_sec'!$E$2:$E$4,'[testbed-TCP_results_10_to_50_sec.xlsx]TCP_results_10_to_50_sec'!$E$7:$E$9,'[testbed-TCP_results_10_to_50_sec.xlsx]TCP_results_10_to_50_sec'!$E$12:$E$14,'[testbed-TCP_results_10_to_50_sec.xlsx]TCP_results_10_to_50_sec'!$E$16</c:f>
              <c:numCache>
                <c:formatCode>General</c:formatCode>
                <c:ptCount val="10"/>
                <c:pt idx="0">
                  <c:v>8054.0</c:v>
                </c:pt>
                <c:pt idx="1">
                  <c:v>8594.0</c:v>
                </c:pt>
                <c:pt idx="2">
                  <c:v>8810.0</c:v>
                </c:pt>
                <c:pt idx="3">
                  <c:v>11929.0</c:v>
                </c:pt>
                <c:pt idx="4">
                  <c:v>10700.0</c:v>
                </c:pt>
                <c:pt idx="5">
                  <c:v>12237.0</c:v>
                </c:pt>
                <c:pt idx="6">
                  <c:v>9590.0</c:v>
                </c:pt>
                <c:pt idx="7">
                  <c:v>10849.0</c:v>
                </c:pt>
                <c:pt idx="8">
                  <c:v>10638.0</c:v>
                </c:pt>
                <c:pt idx="9">
                  <c:v>8936.0</c:v>
                </c:pt>
              </c:numCache>
            </c:numRef>
          </c:val>
        </c:ser>
        <c:ser>
          <c:idx val="3"/>
          <c:order val="3"/>
          <c:tx>
            <c:strRef>
              <c:f>TCP_results_10_to_50_sec!$B$1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accent1"/>
              </a:solidFill>
            </a:ln>
          </c:spPr>
          <c:cat>
            <c:strRef>
              <c:f>'[testbed-TCP_results_10_to_50_sec.xlsx]TCP_results_10_to_50_sec'!$A$2:$A$4,'[testbed-TCP_results_10_to_50_sec.xlsx]TCP_results_10_to_50_sec'!$A$7:$A$9,'[testbed-TCP_results_10_to_50_sec.xlsx]TCP_results_10_to_50_sec'!$A$12:$A$14,'[testbed-TCP_results_10_to_50_sec.xlsx]TCP_results_10_to_50_sec'!$A$16</c:f>
              <c:strCache>
                <c:ptCount val="10"/>
                <c:pt idx="0">
                  <c:v>rand0</c:v>
                </c:pt>
                <c:pt idx="1">
                  <c:v>rand1</c:v>
                </c:pt>
                <c:pt idx="2">
                  <c:v>rand2</c:v>
                </c:pt>
                <c:pt idx="3">
                  <c:v>randbij0</c:v>
                </c:pt>
                <c:pt idx="4">
                  <c:v>randbij1</c:v>
                </c:pt>
                <c:pt idx="5">
                  <c:v>randbij2</c:v>
                </c:pt>
                <c:pt idx="6">
                  <c:v>randx2</c:v>
                </c:pt>
                <c:pt idx="7">
                  <c:v>randx3</c:v>
                </c:pt>
                <c:pt idx="8">
                  <c:v>randx4</c:v>
                </c:pt>
                <c:pt idx="9">
                  <c:v>hotspot</c:v>
                </c:pt>
              </c:strCache>
            </c:strRef>
          </c:cat>
          <c:val>
            <c:numRef>
              <c:f>'[testbed-TCP_results_10_to_50_sec.xlsx]TCP_results_10_to_50_sec'!$B$2:$B$4,'[testbed-TCP_results_10_to_50_sec.xlsx]TCP_results_10_to_50_sec'!$B$7:$B$9,'[testbed-TCP_results_10_to_50_sec.xlsx]TCP_results_10_to_50_sec'!$B$12:$B$14,'[testbed-TCP_results_10_to_50_sec.xlsx]TCP_results_10_to_50_sec'!$B$16</c:f>
              <c:numCache>
                <c:formatCode>General</c:formatCode>
                <c:ptCount val="10"/>
                <c:pt idx="0">
                  <c:v>7935.0</c:v>
                </c:pt>
                <c:pt idx="1">
                  <c:v>9646.0</c:v>
                </c:pt>
                <c:pt idx="2">
                  <c:v>9220.0</c:v>
                </c:pt>
                <c:pt idx="3">
                  <c:v>12558.0</c:v>
                </c:pt>
                <c:pt idx="4">
                  <c:v>12808.0</c:v>
                </c:pt>
                <c:pt idx="5">
                  <c:v>12684.0</c:v>
                </c:pt>
                <c:pt idx="6">
                  <c:v>8432.0</c:v>
                </c:pt>
                <c:pt idx="7">
                  <c:v>8414.0</c:v>
                </c:pt>
                <c:pt idx="8">
                  <c:v>9817.0</c:v>
                </c:pt>
                <c:pt idx="9">
                  <c:v>9489.0</c:v>
                </c:pt>
              </c:numCache>
            </c:numRef>
          </c:val>
        </c:ser>
        <c:shape val="cylinder"/>
        <c:axId val="465125816"/>
        <c:axId val="465112184"/>
        <c:axId val="0"/>
      </c:bar3DChart>
      <c:catAx>
        <c:axId val="465125816"/>
        <c:scaling>
          <c:orientation val="minMax"/>
        </c:scaling>
        <c:axPos val="b"/>
        <c:title>
          <c:tx>
            <c:rich>
              <a:bodyPr/>
              <a:lstStyle/>
              <a:p>
                <a:pPr algn="r">
                  <a:defRPr/>
                </a:pPr>
                <a:r>
                  <a:rPr lang="en-US"/>
                  <a:t>Communication</a:t>
                </a:r>
                <a:r>
                  <a:rPr lang="en-US" baseline="0"/>
                  <a:t> pattern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9696385608049"/>
              <c:y val="0.885396142054481"/>
            </c:manualLayout>
          </c:layout>
        </c:title>
        <c:tickLblPos val="nextTo"/>
        <c:crossAx val="465112184"/>
        <c:crosses val="autoZero"/>
        <c:auto val="1"/>
        <c:lblAlgn val="ctr"/>
        <c:lblOffset val="100"/>
      </c:catAx>
      <c:valAx>
        <c:axId val="46511218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bisection</a:t>
                </a:r>
              </a:p>
              <a:p>
                <a:pPr>
                  <a:defRPr/>
                </a:pPr>
                <a:r>
                  <a:rPr lang="en-US"/>
                  <a:t>bandwidth (Mbps)</a:t>
                </a:r>
              </a:p>
            </c:rich>
          </c:tx>
          <c:layout/>
        </c:title>
        <c:numFmt formatCode="General" sourceLinked="1"/>
        <c:tickLblPos val="nextTo"/>
        <c:crossAx val="46512581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44052110673666"/>
          <c:y val="0.0786905886056028"/>
          <c:w val="0.511895641951006"/>
          <c:h val="0.0667460388272996"/>
        </c:manualLayout>
      </c:layout>
    </c:legend>
    <c:plotVisOnly val="1"/>
  </c:chart>
  <c:spPr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2" l="0.700000000000001" r="0.700000000000001" t="0.750000000000002" header="0.3" footer="0.3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plotArea>
      <c:layout>
        <c:manualLayout>
          <c:layoutTarget val="inner"/>
          <c:xMode val="edge"/>
          <c:yMode val="edge"/>
          <c:x val="0.114912280701754"/>
          <c:y val="0.158937198067633"/>
          <c:w val="0.86578947368421"/>
          <c:h val="0.680288847822593"/>
        </c:manualLayout>
      </c:layout>
      <c:barChart>
        <c:barDir val="col"/>
        <c:grouping val="clustered"/>
        <c:ser>
          <c:idx val="0"/>
          <c:order val="0"/>
          <c:tx>
            <c:strRef>
              <c:f>'Camera ready'!$B$36</c:f>
              <c:strCache>
                <c:ptCount val="1"/>
                <c:pt idx="0">
                  <c:v>ECMP</c:v>
                </c:pt>
              </c:strCache>
            </c:strRef>
          </c:tx>
          <c:cat>
            <c:strRef>
              <c:f>'Camera ready'!$A$37:$A$46</c:f>
              <c:strCache>
                <c:ptCount val="10"/>
                <c:pt idx="0">
                  <c:v>stag0(0.2,0.3)</c:v>
                </c:pt>
                <c:pt idx="1">
                  <c:v>stag1(0.2,0.3)</c:v>
                </c:pt>
                <c:pt idx="2">
                  <c:v>stag2(0.2,0.3)</c:v>
                </c:pt>
                <c:pt idx="3">
                  <c:v>stag0(0.5,0.3)</c:v>
                </c:pt>
                <c:pt idx="4">
                  <c:v>stag1(0.5,0.3)</c:v>
                </c:pt>
                <c:pt idx="5">
                  <c:v>stag2(0.5,0.3)</c:v>
                </c:pt>
                <c:pt idx="6">
                  <c:v>stride1</c:v>
                </c:pt>
                <c:pt idx="7">
                  <c:v>stride2</c:v>
                </c:pt>
                <c:pt idx="8">
                  <c:v>stride4</c:v>
                </c:pt>
                <c:pt idx="9">
                  <c:v>stride8</c:v>
                </c:pt>
              </c:strCache>
            </c:strRef>
          </c:cat>
          <c:val>
            <c:numRef>
              <c:f>'Camera ready'!$B$37:$B$46</c:f>
              <c:numCache>
                <c:formatCode>General</c:formatCode>
                <c:ptCount val="10"/>
                <c:pt idx="0">
                  <c:v>8676.0</c:v>
                </c:pt>
                <c:pt idx="1">
                  <c:v>7488.0</c:v>
                </c:pt>
                <c:pt idx="2">
                  <c:v>7571.0</c:v>
                </c:pt>
                <c:pt idx="3">
                  <c:v>10137.0</c:v>
                </c:pt>
                <c:pt idx="4">
                  <c:v>10024.0</c:v>
                </c:pt>
                <c:pt idx="5">
                  <c:v>10180.0</c:v>
                </c:pt>
                <c:pt idx="6">
                  <c:v>12079.0</c:v>
                </c:pt>
                <c:pt idx="7">
                  <c:v>6525.0</c:v>
                </c:pt>
                <c:pt idx="8">
                  <c:v>3482.0</c:v>
                </c:pt>
                <c:pt idx="9">
                  <c:v>3408.0</c:v>
                </c:pt>
              </c:numCache>
            </c:numRef>
          </c:val>
        </c:ser>
        <c:ser>
          <c:idx val="1"/>
          <c:order val="1"/>
          <c:tx>
            <c:strRef>
              <c:f>'Camera ready'!$C$36</c:f>
              <c:strCache>
                <c:ptCount val="1"/>
                <c:pt idx="0">
                  <c:v> Global First-Fit</c:v>
                </c:pt>
              </c:strCache>
            </c:strRef>
          </c:tx>
          <c:cat>
            <c:strRef>
              <c:f>'Camera ready'!$A$37:$A$46</c:f>
              <c:strCache>
                <c:ptCount val="10"/>
                <c:pt idx="0">
                  <c:v>stag0(0.2,0.3)</c:v>
                </c:pt>
                <c:pt idx="1">
                  <c:v>stag1(0.2,0.3)</c:v>
                </c:pt>
                <c:pt idx="2">
                  <c:v>stag2(0.2,0.3)</c:v>
                </c:pt>
                <c:pt idx="3">
                  <c:v>stag0(0.5,0.3)</c:v>
                </c:pt>
                <c:pt idx="4">
                  <c:v>stag1(0.5,0.3)</c:v>
                </c:pt>
                <c:pt idx="5">
                  <c:v>stag2(0.5,0.3)</c:v>
                </c:pt>
                <c:pt idx="6">
                  <c:v>stride1</c:v>
                </c:pt>
                <c:pt idx="7">
                  <c:v>stride2</c:v>
                </c:pt>
                <c:pt idx="8">
                  <c:v>stride4</c:v>
                </c:pt>
                <c:pt idx="9">
                  <c:v>stride8</c:v>
                </c:pt>
              </c:strCache>
            </c:strRef>
          </c:cat>
          <c:val>
            <c:numRef>
              <c:f>'Camera ready'!$C$37:$C$46</c:f>
              <c:numCache>
                <c:formatCode>General</c:formatCode>
                <c:ptCount val="10"/>
                <c:pt idx="0">
                  <c:v>11381.0</c:v>
                </c:pt>
                <c:pt idx="1">
                  <c:v>11299.0</c:v>
                </c:pt>
                <c:pt idx="2">
                  <c:v>11713.0</c:v>
                </c:pt>
                <c:pt idx="3">
                  <c:v>12456.0</c:v>
                </c:pt>
                <c:pt idx="4">
                  <c:v>12387.0</c:v>
                </c:pt>
                <c:pt idx="5">
                  <c:v>12117.0</c:v>
                </c:pt>
                <c:pt idx="6">
                  <c:v>12270.0</c:v>
                </c:pt>
                <c:pt idx="7">
                  <c:v>10634.0</c:v>
                </c:pt>
                <c:pt idx="8">
                  <c:v>11790.0</c:v>
                </c:pt>
                <c:pt idx="9">
                  <c:v>10194.0</c:v>
                </c:pt>
              </c:numCache>
            </c:numRef>
          </c:val>
        </c:ser>
        <c:ser>
          <c:idx val="2"/>
          <c:order val="2"/>
          <c:tx>
            <c:strRef>
              <c:f>'Camera ready'!$D$36</c:f>
              <c:strCache>
                <c:ptCount val="1"/>
                <c:pt idx="0">
                  <c:v> Simulated Annealing</c:v>
                </c:pt>
              </c:strCache>
            </c:strRef>
          </c:tx>
          <c:cat>
            <c:strRef>
              <c:f>'Camera ready'!$A$37:$A$46</c:f>
              <c:strCache>
                <c:ptCount val="10"/>
                <c:pt idx="0">
                  <c:v>stag0(0.2,0.3)</c:v>
                </c:pt>
                <c:pt idx="1">
                  <c:v>stag1(0.2,0.3)</c:v>
                </c:pt>
                <c:pt idx="2">
                  <c:v>stag2(0.2,0.3)</c:v>
                </c:pt>
                <c:pt idx="3">
                  <c:v>stag0(0.5,0.3)</c:v>
                </c:pt>
                <c:pt idx="4">
                  <c:v>stag1(0.5,0.3)</c:v>
                </c:pt>
                <c:pt idx="5">
                  <c:v>stag2(0.5,0.3)</c:v>
                </c:pt>
                <c:pt idx="6">
                  <c:v>stride1</c:v>
                </c:pt>
                <c:pt idx="7">
                  <c:v>stride2</c:v>
                </c:pt>
                <c:pt idx="8">
                  <c:v>stride4</c:v>
                </c:pt>
                <c:pt idx="9">
                  <c:v>stride8</c:v>
                </c:pt>
              </c:strCache>
            </c:strRef>
          </c:cat>
          <c:val>
            <c:numRef>
              <c:f>'Camera ready'!$D$37:$D$46</c:f>
              <c:numCache>
                <c:formatCode>General</c:formatCode>
                <c:ptCount val="10"/>
                <c:pt idx="0">
                  <c:v>11948.0</c:v>
                </c:pt>
                <c:pt idx="1">
                  <c:v>11947.0</c:v>
                </c:pt>
                <c:pt idx="2">
                  <c:v>12103.0</c:v>
                </c:pt>
                <c:pt idx="3">
                  <c:v>13043.0</c:v>
                </c:pt>
                <c:pt idx="4">
                  <c:v>12077.0</c:v>
                </c:pt>
                <c:pt idx="5">
                  <c:v>12495.0</c:v>
                </c:pt>
                <c:pt idx="6">
                  <c:v>12434.0</c:v>
                </c:pt>
                <c:pt idx="7">
                  <c:v>11894.0</c:v>
                </c:pt>
                <c:pt idx="8">
                  <c:v>11720.0</c:v>
                </c:pt>
                <c:pt idx="9">
                  <c:v>12550.0</c:v>
                </c:pt>
              </c:numCache>
            </c:numRef>
          </c:val>
        </c:ser>
        <c:ser>
          <c:idx val="3"/>
          <c:order val="3"/>
          <c:tx>
            <c:strRef>
              <c:f>'Camera ready'!$E$36</c:f>
              <c:strCache>
                <c:ptCount val="1"/>
                <c:pt idx="0">
                  <c:v>Control</c:v>
                </c:pt>
              </c:strCache>
            </c:strRef>
          </c:tx>
          <c:cat>
            <c:strRef>
              <c:f>'Camera ready'!$A$37:$A$46</c:f>
              <c:strCache>
                <c:ptCount val="10"/>
                <c:pt idx="0">
                  <c:v>stag0(0.2,0.3)</c:v>
                </c:pt>
                <c:pt idx="1">
                  <c:v>stag1(0.2,0.3)</c:v>
                </c:pt>
                <c:pt idx="2">
                  <c:v>stag2(0.2,0.3)</c:v>
                </c:pt>
                <c:pt idx="3">
                  <c:v>stag0(0.5,0.3)</c:v>
                </c:pt>
                <c:pt idx="4">
                  <c:v>stag1(0.5,0.3)</c:v>
                </c:pt>
                <c:pt idx="5">
                  <c:v>stag2(0.5,0.3)</c:v>
                </c:pt>
                <c:pt idx="6">
                  <c:v>stride1</c:v>
                </c:pt>
                <c:pt idx="7">
                  <c:v>stride2</c:v>
                </c:pt>
                <c:pt idx="8">
                  <c:v>stride4</c:v>
                </c:pt>
                <c:pt idx="9">
                  <c:v>stride8</c:v>
                </c:pt>
              </c:strCache>
            </c:strRef>
          </c:cat>
          <c:val>
            <c:numRef>
              <c:f>'Camera ready'!$E$37:$E$46</c:f>
              <c:numCache>
                <c:formatCode>General</c:formatCode>
                <c:ptCount val="10"/>
                <c:pt idx="0">
                  <c:v>12926.0</c:v>
                </c:pt>
                <c:pt idx="1">
                  <c:v>12713.0</c:v>
                </c:pt>
                <c:pt idx="2">
                  <c:v>12825.0</c:v>
                </c:pt>
                <c:pt idx="3">
                  <c:v>12973.0</c:v>
                </c:pt>
                <c:pt idx="4">
                  <c:v>12304.0</c:v>
                </c:pt>
                <c:pt idx="5">
                  <c:v>12801.0</c:v>
                </c:pt>
                <c:pt idx="6">
                  <c:v>11739.0</c:v>
                </c:pt>
                <c:pt idx="7">
                  <c:v>12395.0</c:v>
                </c:pt>
                <c:pt idx="8">
                  <c:v>12465.0</c:v>
                </c:pt>
                <c:pt idx="9">
                  <c:v>13851.0</c:v>
                </c:pt>
              </c:numCache>
            </c:numRef>
          </c:val>
        </c:ser>
        <c:axId val="465064424"/>
        <c:axId val="465071688"/>
      </c:barChart>
      <c:catAx>
        <c:axId val="465064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Communication Pattern</a:t>
                </a:r>
              </a:p>
            </c:rich>
          </c:tx>
          <c:layout/>
        </c:title>
        <c:tickLblPos val="nextTo"/>
        <c:crossAx val="465071688"/>
        <c:crosses val="autoZero"/>
        <c:auto val="1"/>
        <c:lblAlgn val="ctr"/>
        <c:lblOffset val="100"/>
      </c:catAx>
      <c:valAx>
        <c:axId val="465071688"/>
        <c:scaling>
          <c:orientation val="minMax"/>
          <c:max val="14000.0"/>
        </c:scaling>
        <c:axPos val="l"/>
        <c:majorGridlines/>
        <c:title>
          <c:tx>
            <c:rich>
              <a:bodyPr rot="-5400000" vert="horz" anchor="ctr" anchorCtr="0"/>
              <a:lstStyle/>
              <a:p>
                <a:pPr>
                  <a:defRPr/>
                </a:pPr>
                <a:r>
                  <a:rPr lang="en-US"/>
                  <a:t>Average Bisection Bandwidth (Mbps)</a:t>
                </a:r>
              </a:p>
            </c:rich>
          </c:tx>
          <c:layout>
            <c:manualLayout>
              <c:xMode val="edge"/>
              <c:yMode val="edge"/>
              <c:x val="0.0149023820760575"/>
              <c:y val="0.0901677702219041"/>
            </c:manualLayout>
          </c:layout>
        </c:title>
        <c:numFmt formatCode="General" sourceLinked="1"/>
        <c:tickLblPos val="nextTo"/>
        <c:crossAx val="465064424"/>
        <c:crosses val="autoZero"/>
        <c:crossBetween val="between"/>
        <c:majorUnit val="2000.0"/>
        <c:minorUnit val="1000.0"/>
      </c:valAx>
    </c:plotArea>
    <c:legend>
      <c:legendPos val="t"/>
      <c:layout>
        <c:manualLayout>
          <c:xMode val="edge"/>
          <c:yMode val="edge"/>
          <c:x val="0.179012643135696"/>
          <c:y val="0.0511336626399961"/>
          <c:w val="0.552813159790357"/>
          <c:h val="0.0987577639751552"/>
        </c:manualLayout>
      </c:layout>
    </c:legend>
    <c:plotVisOnly val="1"/>
  </c:chart>
  <c:txPr>
    <a:bodyPr/>
    <a:lstStyle/>
    <a:p>
      <a:pPr>
        <a:defRPr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plotArea>
      <c:layout/>
      <c:barChart>
        <c:barDir val="col"/>
        <c:grouping val="clustered"/>
        <c:ser>
          <c:idx val="0"/>
          <c:order val="0"/>
          <c:tx>
            <c:strRef>
              <c:f>'Camera ready'!$B$50</c:f>
              <c:strCache>
                <c:ptCount val="1"/>
                <c:pt idx="0">
                  <c:v>ECMP</c:v>
                </c:pt>
              </c:strCache>
            </c:strRef>
          </c:tx>
          <c:cat>
            <c:strRef>
              <c:f>'Camera ready'!$A$51:$A$60</c:f>
              <c:strCache>
                <c:ptCount val="10"/>
                <c:pt idx="0">
                  <c:v>rand0</c:v>
                </c:pt>
                <c:pt idx="1">
                  <c:v>rand1</c:v>
                </c:pt>
                <c:pt idx="2">
                  <c:v>rand2</c:v>
                </c:pt>
                <c:pt idx="3">
                  <c:v>randbij0</c:v>
                </c:pt>
                <c:pt idx="4">
                  <c:v>randbij1</c:v>
                </c:pt>
                <c:pt idx="5">
                  <c:v>randbij2</c:v>
                </c:pt>
                <c:pt idx="6">
                  <c:v>randx2</c:v>
                </c:pt>
                <c:pt idx="7">
                  <c:v>randx3</c:v>
                </c:pt>
                <c:pt idx="8">
                  <c:v>randx4</c:v>
                </c:pt>
                <c:pt idx="9">
                  <c:v>hotspot</c:v>
                </c:pt>
              </c:strCache>
            </c:strRef>
          </c:cat>
          <c:val>
            <c:numRef>
              <c:f>'Camera ready'!$B$51:$B$60</c:f>
              <c:numCache>
                <c:formatCode>General</c:formatCode>
                <c:ptCount val="10"/>
                <c:pt idx="0">
                  <c:v>4103.0</c:v>
                </c:pt>
                <c:pt idx="1">
                  <c:v>3485.0</c:v>
                </c:pt>
                <c:pt idx="2">
                  <c:v>5013.0</c:v>
                </c:pt>
                <c:pt idx="3">
                  <c:v>4740.0</c:v>
                </c:pt>
                <c:pt idx="4">
                  <c:v>4501.0</c:v>
                </c:pt>
                <c:pt idx="5">
                  <c:v>5446.0</c:v>
                </c:pt>
                <c:pt idx="6">
                  <c:v>6020.0</c:v>
                </c:pt>
                <c:pt idx="7">
                  <c:v>6785.0</c:v>
                </c:pt>
                <c:pt idx="8">
                  <c:v>7894.0</c:v>
                </c:pt>
                <c:pt idx="9">
                  <c:v>4076.0</c:v>
                </c:pt>
              </c:numCache>
            </c:numRef>
          </c:val>
        </c:ser>
        <c:ser>
          <c:idx val="1"/>
          <c:order val="1"/>
          <c:tx>
            <c:strRef>
              <c:f>'Camera ready'!$C$50</c:f>
              <c:strCache>
                <c:ptCount val="1"/>
                <c:pt idx="0">
                  <c:v> Global First-Fit</c:v>
                </c:pt>
              </c:strCache>
            </c:strRef>
          </c:tx>
          <c:cat>
            <c:strRef>
              <c:f>'Camera ready'!$A$51:$A$60</c:f>
              <c:strCache>
                <c:ptCount val="10"/>
                <c:pt idx="0">
                  <c:v>rand0</c:v>
                </c:pt>
                <c:pt idx="1">
                  <c:v>rand1</c:v>
                </c:pt>
                <c:pt idx="2">
                  <c:v>rand2</c:v>
                </c:pt>
                <c:pt idx="3">
                  <c:v>randbij0</c:v>
                </c:pt>
                <c:pt idx="4">
                  <c:v>randbij1</c:v>
                </c:pt>
                <c:pt idx="5">
                  <c:v>randbij2</c:v>
                </c:pt>
                <c:pt idx="6">
                  <c:v>randx2</c:v>
                </c:pt>
                <c:pt idx="7">
                  <c:v>randx3</c:v>
                </c:pt>
                <c:pt idx="8">
                  <c:v>randx4</c:v>
                </c:pt>
                <c:pt idx="9">
                  <c:v>hotspot</c:v>
                </c:pt>
              </c:strCache>
            </c:strRef>
          </c:cat>
          <c:val>
            <c:numRef>
              <c:f>'Camera ready'!$C$51:$C$60</c:f>
              <c:numCache>
                <c:formatCode>General</c:formatCode>
                <c:ptCount val="10"/>
                <c:pt idx="0">
                  <c:v>7703.0</c:v>
                </c:pt>
                <c:pt idx="1">
                  <c:v>8273.0</c:v>
                </c:pt>
                <c:pt idx="2">
                  <c:v>8752.0</c:v>
                </c:pt>
                <c:pt idx="3">
                  <c:v>10571.0</c:v>
                </c:pt>
                <c:pt idx="4">
                  <c:v>10795.0</c:v>
                </c:pt>
                <c:pt idx="5">
                  <c:v>10428.0</c:v>
                </c:pt>
                <c:pt idx="6">
                  <c:v>9254.0</c:v>
                </c:pt>
                <c:pt idx="7">
                  <c:v>10421.0</c:v>
                </c:pt>
                <c:pt idx="8">
                  <c:v>10119.0</c:v>
                </c:pt>
                <c:pt idx="9">
                  <c:v>8294.0</c:v>
                </c:pt>
              </c:numCache>
            </c:numRef>
          </c:val>
        </c:ser>
        <c:ser>
          <c:idx val="2"/>
          <c:order val="2"/>
          <c:tx>
            <c:strRef>
              <c:f>'Camera ready'!$D$50</c:f>
              <c:strCache>
                <c:ptCount val="1"/>
                <c:pt idx="0">
                  <c:v> Simulated Annealing</c:v>
                </c:pt>
              </c:strCache>
            </c:strRef>
          </c:tx>
          <c:cat>
            <c:strRef>
              <c:f>'Camera ready'!$A$51:$A$60</c:f>
              <c:strCache>
                <c:ptCount val="10"/>
                <c:pt idx="0">
                  <c:v>rand0</c:v>
                </c:pt>
                <c:pt idx="1">
                  <c:v>rand1</c:v>
                </c:pt>
                <c:pt idx="2">
                  <c:v>rand2</c:v>
                </c:pt>
                <c:pt idx="3">
                  <c:v>randbij0</c:v>
                </c:pt>
                <c:pt idx="4">
                  <c:v>randbij1</c:v>
                </c:pt>
                <c:pt idx="5">
                  <c:v>randbij2</c:v>
                </c:pt>
                <c:pt idx="6">
                  <c:v>randx2</c:v>
                </c:pt>
                <c:pt idx="7">
                  <c:v>randx3</c:v>
                </c:pt>
                <c:pt idx="8">
                  <c:v>randx4</c:v>
                </c:pt>
                <c:pt idx="9">
                  <c:v>hotspot</c:v>
                </c:pt>
              </c:strCache>
            </c:strRef>
          </c:cat>
          <c:val>
            <c:numRef>
              <c:f>'Camera ready'!$D$51:$D$60</c:f>
              <c:numCache>
                <c:formatCode>General</c:formatCode>
                <c:ptCount val="10"/>
                <c:pt idx="0">
                  <c:v>8054.0</c:v>
                </c:pt>
                <c:pt idx="1">
                  <c:v>8594.0</c:v>
                </c:pt>
                <c:pt idx="2">
                  <c:v>8810.0</c:v>
                </c:pt>
                <c:pt idx="3">
                  <c:v>11929.0</c:v>
                </c:pt>
                <c:pt idx="4">
                  <c:v>10700.0</c:v>
                </c:pt>
                <c:pt idx="5">
                  <c:v>12237.0</c:v>
                </c:pt>
                <c:pt idx="6">
                  <c:v>9590.0</c:v>
                </c:pt>
                <c:pt idx="7">
                  <c:v>10849.0</c:v>
                </c:pt>
                <c:pt idx="8">
                  <c:v>10638.0</c:v>
                </c:pt>
                <c:pt idx="9">
                  <c:v>8936.0</c:v>
                </c:pt>
              </c:numCache>
            </c:numRef>
          </c:val>
        </c:ser>
        <c:ser>
          <c:idx val="3"/>
          <c:order val="3"/>
          <c:tx>
            <c:strRef>
              <c:f>'Camera ready'!$E$50</c:f>
              <c:strCache>
                <c:ptCount val="1"/>
                <c:pt idx="0">
                  <c:v>Control</c:v>
                </c:pt>
              </c:strCache>
            </c:strRef>
          </c:tx>
          <c:cat>
            <c:strRef>
              <c:f>'Camera ready'!$A$51:$A$60</c:f>
              <c:strCache>
                <c:ptCount val="10"/>
                <c:pt idx="0">
                  <c:v>rand0</c:v>
                </c:pt>
                <c:pt idx="1">
                  <c:v>rand1</c:v>
                </c:pt>
                <c:pt idx="2">
                  <c:v>rand2</c:v>
                </c:pt>
                <c:pt idx="3">
                  <c:v>randbij0</c:v>
                </c:pt>
                <c:pt idx="4">
                  <c:v>randbij1</c:v>
                </c:pt>
                <c:pt idx="5">
                  <c:v>randbij2</c:v>
                </c:pt>
                <c:pt idx="6">
                  <c:v>randx2</c:v>
                </c:pt>
                <c:pt idx="7">
                  <c:v>randx3</c:v>
                </c:pt>
                <c:pt idx="8">
                  <c:v>randx4</c:v>
                </c:pt>
                <c:pt idx="9">
                  <c:v>hotspot</c:v>
                </c:pt>
              </c:strCache>
            </c:strRef>
          </c:cat>
          <c:val>
            <c:numRef>
              <c:f>'Camera ready'!$E$51:$E$60</c:f>
              <c:numCache>
                <c:formatCode>General</c:formatCode>
                <c:ptCount val="10"/>
                <c:pt idx="0">
                  <c:v>7935.0</c:v>
                </c:pt>
                <c:pt idx="1">
                  <c:v>9646.0</c:v>
                </c:pt>
                <c:pt idx="2">
                  <c:v>9220.0</c:v>
                </c:pt>
                <c:pt idx="3">
                  <c:v>12558.0</c:v>
                </c:pt>
                <c:pt idx="4">
                  <c:v>12808.0</c:v>
                </c:pt>
                <c:pt idx="5">
                  <c:v>12684.0</c:v>
                </c:pt>
                <c:pt idx="6">
                  <c:v>8432.0</c:v>
                </c:pt>
                <c:pt idx="7">
                  <c:v>8414.0</c:v>
                </c:pt>
                <c:pt idx="8">
                  <c:v>9817.0</c:v>
                </c:pt>
                <c:pt idx="9">
                  <c:v>9489.0</c:v>
                </c:pt>
              </c:numCache>
            </c:numRef>
          </c:val>
        </c:ser>
        <c:axId val="465144920"/>
        <c:axId val="465150824"/>
      </c:barChart>
      <c:catAx>
        <c:axId val="465144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Communication Pattern</a:t>
                </a:r>
              </a:p>
            </c:rich>
          </c:tx>
          <c:layout/>
        </c:title>
        <c:tickLblPos val="nextTo"/>
        <c:crossAx val="465150824"/>
        <c:crosses val="autoZero"/>
        <c:auto val="1"/>
        <c:lblAlgn val="ctr"/>
        <c:lblOffset val="100"/>
      </c:catAx>
      <c:valAx>
        <c:axId val="465150824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Bisection Bandwidth (Mbps)</a:t>
                </a:r>
              </a:p>
            </c:rich>
          </c:tx>
          <c:layout>
            <c:manualLayout>
              <c:xMode val="edge"/>
              <c:yMode val="edge"/>
              <c:x val="0.0252365930599369"/>
              <c:y val="0.103463203463203"/>
            </c:manualLayout>
          </c:layout>
        </c:title>
        <c:numFmt formatCode="General" sourceLinked="1"/>
        <c:tickLblPos val="nextTo"/>
        <c:crossAx val="465144920"/>
        <c:crosses val="autoZero"/>
        <c:crossBetween val="between"/>
        <c:minorUnit val="1000.0"/>
      </c:valAx>
    </c:plotArea>
    <c:legend>
      <c:legendPos val="t"/>
      <c:layout>
        <c:manualLayout>
          <c:xMode val="edge"/>
          <c:yMode val="edge"/>
          <c:x val="0.268546039394918"/>
          <c:y val="0.0519480519480519"/>
          <c:w val="0.466062371146824"/>
          <c:h val="0.0688311688311688"/>
        </c:manualLayout>
      </c:layout>
    </c:legend>
    <c:plotVisOnly val="1"/>
  </c:chart>
  <c:txPr>
    <a:bodyPr/>
    <a:lstStyle/>
    <a:p>
      <a:pPr>
        <a:defRPr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scatterChart>
        <c:scatterStyle val="lineMarker"/>
        <c:ser>
          <c:idx val="0"/>
          <c:order val="0"/>
          <c:tx>
            <c:strRef>
              <c:f>TCP_results_10_to_50_sec!$B$1</c:f>
              <c:strCache>
                <c:ptCount val="1"/>
                <c:pt idx="0">
                  <c:v>Control</c:v>
                </c:pt>
              </c:strCache>
            </c:strRef>
          </c:tx>
          <c:spPr>
            <a:ln w="28575">
              <a:noFill/>
            </a:ln>
          </c:spPr>
          <c:xVal>
            <c:strRef>
              <c:f>TCP_results_10_to_50_sec!$A$2:$A$31</c:f>
              <c:strCache>
                <c:ptCount val="30"/>
                <c:pt idx="0">
                  <c:v>rand0</c:v>
                </c:pt>
                <c:pt idx="1">
                  <c:v>rand1</c:v>
                </c:pt>
                <c:pt idx="2">
                  <c:v>rand2</c:v>
                </c:pt>
                <c:pt idx="3">
                  <c:v>rand3</c:v>
                </c:pt>
                <c:pt idx="4">
                  <c:v>random4</c:v>
                </c:pt>
                <c:pt idx="5">
                  <c:v>randbij0</c:v>
                </c:pt>
                <c:pt idx="6">
                  <c:v>randbij1</c:v>
                </c:pt>
                <c:pt idx="7">
                  <c:v>randbij2</c:v>
                </c:pt>
                <c:pt idx="8">
                  <c:v>randbij3</c:v>
                </c:pt>
                <c:pt idx="9">
                  <c:v>randbij4</c:v>
                </c:pt>
                <c:pt idx="10">
                  <c:v>randx2</c:v>
                </c:pt>
                <c:pt idx="11">
                  <c:v>randx3</c:v>
                </c:pt>
                <c:pt idx="12">
                  <c:v>randx4</c:v>
                </c:pt>
                <c:pt idx="13">
                  <c:v>randx5</c:v>
                </c:pt>
                <c:pt idx="14">
                  <c:v>hotspot</c:v>
                </c:pt>
                <c:pt idx="15">
                  <c:v>stag(1,0)</c:v>
                </c:pt>
                <c:pt idx="16">
                  <c:v>stag0(0.2,0.3)</c:v>
                </c:pt>
                <c:pt idx="17">
                  <c:v>stag1(0.2,0.3)</c:v>
                </c:pt>
                <c:pt idx="18">
                  <c:v>stag2(0.2,0.3)</c:v>
                </c:pt>
                <c:pt idx="19">
                  <c:v>stag3(0.2,0.3)</c:v>
                </c:pt>
                <c:pt idx="20">
                  <c:v>stag4(0.2,0.3)</c:v>
                </c:pt>
                <c:pt idx="21">
                  <c:v>stag0(0.5,0.3)</c:v>
                </c:pt>
                <c:pt idx="22">
                  <c:v>stag1(0.5,0.3)</c:v>
                </c:pt>
                <c:pt idx="23">
                  <c:v>stag2(0.5,0.3)</c:v>
                </c:pt>
                <c:pt idx="24">
                  <c:v>stag3(0.5,0.3)</c:v>
                </c:pt>
                <c:pt idx="25">
                  <c:v>stag4(0.5,0.3)</c:v>
                </c:pt>
                <c:pt idx="26">
                  <c:v>stride1</c:v>
                </c:pt>
                <c:pt idx="27">
                  <c:v>stride2</c:v>
                </c:pt>
                <c:pt idx="28">
                  <c:v>stride4</c:v>
                </c:pt>
                <c:pt idx="29">
                  <c:v>stride8</c:v>
                </c:pt>
              </c:strCache>
            </c:strRef>
          </c:xVal>
          <c:yVal>
            <c:numRef>
              <c:f>TCP_results_10_to_50_sec!$B$2:$B$31</c:f>
              <c:numCache>
                <c:formatCode>General</c:formatCode>
                <c:ptCount val="30"/>
                <c:pt idx="0">
                  <c:v>7935.0</c:v>
                </c:pt>
                <c:pt idx="1">
                  <c:v>9646.0</c:v>
                </c:pt>
                <c:pt idx="2">
                  <c:v>9220.0</c:v>
                </c:pt>
                <c:pt idx="3">
                  <c:v>8211.0</c:v>
                </c:pt>
                <c:pt idx="4">
                  <c:v>8487.0</c:v>
                </c:pt>
                <c:pt idx="5">
                  <c:v>12558.0</c:v>
                </c:pt>
                <c:pt idx="6">
                  <c:v>12808.0</c:v>
                </c:pt>
                <c:pt idx="7">
                  <c:v>12684.0</c:v>
                </c:pt>
                <c:pt idx="8">
                  <c:v>11490.0</c:v>
                </c:pt>
                <c:pt idx="9">
                  <c:v>12679.0</c:v>
                </c:pt>
                <c:pt idx="10">
                  <c:v>8432.0</c:v>
                </c:pt>
                <c:pt idx="11">
                  <c:v>8414.0</c:v>
                </c:pt>
                <c:pt idx="12">
                  <c:v>9817.0</c:v>
                </c:pt>
                <c:pt idx="13">
                  <c:v>8848.0</c:v>
                </c:pt>
                <c:pt idx="14">
                  <c:v>9489.0</c:v>
                </c:pt>
                <c:pt idx="15">
                  <c:v>13847.0</c:v>
                </c:pt>
                <c:pt idx="16">
                  <c:v>12926.0</c:v>
                </c:pt>
                <c:pt idx="17">
                  <c:v>12713.0</c:v>
                </c:pt>
                <c:pt idx="18">
                  <c:v>12825.0</c:v>
                </c:pt>
                <c:pt idx="19">
                  <c:v>12586.0</c:v>
                </c:pt>
                <c:pt idx="20">
                  <c:v>12872.0</c:v>
                </c:pt>
                <c:pt idx="21">
                  <c:v>12973.0</c:v>
                </c:pt>
                <c:pt idx="22">
                  <c:v>12304.0</c:v>
                </c:pt>
                <c:pt idx="23">
                  <c:v>12801.0</c:v>
                </c:pt>
                <c:pt idx="24">
                  <c:v>12992.0</c:v>
                </c:pt>
                <c:pt idx="25">
                  <c:v>12361.0</c:v>
                </c:pt>
                <c:pt idx="26">
                  <c:v>11739.0</c:v>
                </c:pt>
                <c:pt idx="27">
                  <c:v>12395.0</c:v>
                </c:pt>
                <c:pt idx="28">
                  <c:v>12465.0</c:v>
                </c:pt>
                <c:pt idx="29">
                  <c:v>13851.0</c:v>
                </c:pt>
              </c:numCache>
            </c:numRef>
          </c:yVal>
        </c:ser>
        <c:ser>
          <c:idx val="1"/>
          <c:order val="1"/>
          <c:tx>
            <c:strRef>
              <c:f>TCP_results_10_to_50_sec!$C$1</c:f>
              <c:strCache>
                <c:ptCount val="1"/>
                <c:pt idx="0">
                  <c:v> Hash</c:v>
                </c:pt>
              </c:strCache>
            </c:strRef>
          </c:tx>
          <c:spPr>
            <a:ln w="28575">
              <a:noFill/>
            </a:ln>
          </c:spPr>
          <c:xVal>
            <c:strRef>
              <c:f>TCP_results_10_to_50_sec!$A$2:$A$31</c:f>
              <c:strCache>
                <c:ptCount val="30"/>
                <c:pt idx="0">
                  <c:v>rand0</c:v>
                </c:pt>
                <c:pt idx="1">
                  <c:v>rand1</c:v>
                </c:pt>
                <c:pt idx="2">
                  <c:v>rand2</c:v>
                </c:pt>
                <c:pt idx="3">
                  <c:v>rand3</c:v>
                </c:pt>
                <c:pt idx="4">
                  <c:v>random4</c:v>
                </c:pt>
                <c:pt idx="5">
                  <c:v>randbij0</c:v>
                </c:pt>
                <c:pt idx="6">
                  <c:v>randbij1</c:v>
                </c:pt>
                <c:pt idx="7">
                  <c:v>randbij2</c:v>
                </c:pt>
                <c:pt idx="8">
                  <c:v>randbij3</c:v>
                </c:pt>
                <c:pt idx="9">
                  <c:v>randbij4</c:v>
                </c:pt>
                <c:pt idx="10">
                  <c:v>randx2</c:v>
                </c:pt>
                <c:pt idx="11">
                  <c:v>randx3</c:v>
                </c:pt>
                <c:pt idx="12">
                  <c:v>randx4</c:v>
                </c:pt>
                <c:pt idx="13">
                  <c:v>randx5</c:v>
                </c:pt>
                <c:pt idx="14">
                  <c:v>hotspot</c:v>
                </c:pt>
                <c:pt idx="15">
                  <c:v>stag(1,0)</c:v>
                </c:pt>
                <c:pt idx="16">
                  <c:v>stag0(0.2,0.3)</c:v>
                </c:pt>
                <c:pt idx="17">
                  <c:v>stag1(0.2,0.3)</c:v>
                </c:pt>
                <c:pt idx="18">
                  <c:v>stag2(0.2,0.3)</c:v>
                </c:pt>
                <c:pt idx="19">
                  <c:v>stag3(0.2,0.3)</c:v>
                </c:pt>
                <c:pt idx="20">
                  <c:v>stag4(0.2,0.3)</c:v>
                </c:pt>
                <c:pt idx="21">
                  <c:v>stag0(0.5,0.3)</c:v>
                </c:pt>
                <c:pt idx="22">
                  <c:v>stag1(0.5,0.3)</c:v>
                </c:pt>
                <c:pt idx="23">
                  <c:v>stag2(0.5,0.3)</c:v>
                </c:pt>
                <c:pt idx="24">
                  <c:v>stag3(0.5,0.3)</c:v>
                </c:pt>
                <c:pt idx="25">
                  <c:v>stag4(0.5,0.3)</c:v>
                </c:pt>
                <c:pt idx="26">
                  <c:v>stride1</c:v>
                </c:pt>
                <c:pt idx="27">
                  <c:v>stride2</c:v>
                </c:pt>
                <c:pt idx="28">
                  <c:v>stride4</c:v>
                </c:pt>
                <c:pt idx="29">
                  <c:v>stride8</c:v>
                </c:pt>
              </c:strCache>
            </c:strRef>
          </c:xVal>
          <c:yVal>
            <c:numRef>
              <c:f>TCP_results_10_to_50_sec!$C$2:$C$31</c:f>
              <c:numCache>
                <c:formatCode>General</c:formatCode>
                <c:ptCount val="30"/>
                <c:pt idx="0">
                  <c:v>4103.0</c:v>
                </c:pt>
                <c:pt idx="1">
                  <c:v>3485.0</c:v>
                </c:pt>
                <c:pt idx="2">
                  <c:v>5013.0</c:v>
                </c:pt>
                <c:pt idx="3">
                  <c:v>5752.0</c:v>
                </c:pt>
                <c:pt idx="4">
                  <c:v>7416.0</c:v>
                </c:pt>
                <c:pt idx="5">
                  <c:v>4740.0</c:v>
                </c:pt>
                <c:pt idx="6">
                  <c:v>4501.0</c:v>
                </c:pt>
                <c:pt idx="7">
                  <c:v>5446.0</c:v>
                </c:pt>
                <c:pt idx="8">
                  <c:v>5426.0</c:v>
                </c:pt>
                <c:pt idx="9">
                  <c:v>3908.0</c:v>
                </c:pt>
                <c:pt idx="10">
                  <c:v>6020.0</c:v>
                </c:pt>
                <c:pt idx="11">
                  <c:v>6785.0</c:v>
                </c:pt>
                <c:pt idx="12">
                  <c:v>7894.0</c:v>
                </c:pt>
                <c:pt idx="13">
                  <c:v>9141.0</c:v>
                </c:pt>
                <c:pt idx="14">
                  <c:v>4076.0</c:v>
                </c:pt>
                <c:pt idx="15">
                  <c:v>13187.0</c:v>
                </c:pt>
                <c:pt idx="16">
                  <c:v>8676.0</c:v>
                </c:pt>
                <c:pt idx="17">
                  <c:v>7488.0</c:v>
                </c:pt>
                <c:pt idx="18">
                  <c:v>7571.0</c:v>
                </c:pt>
                <c:pt idx="19">
                  <c:v>6395.0</c:v>
                </c:pt>
                <c:pt idx="20">
                  <c:v>8801.0</c:v>
                </c:pt>
                <c:pt idx="21">
                  <c:v>10137.0</c:v>
                </c:pt>
                <c:pt idx="22">
                  <c:v>10024.0</c:v>
                </c:pt>
                <c:pt idx="23">
                  <c:v>10180.0</c:v>
                </c:pt>
                <c:pt idx="24">
                  <c:v>10948.0</c:v>
                </c:pt>
                <c:pt idx="25">
                  <c:v>8947.0</c:v>
                </c:pt>
                <c:pt idx="26">
                  <c:v>12079.0</c:v>
                </c:pt>
                <c:pt idx="27">
                  <c:v>6525.0</c:v>
                </c:pt>
                <c:pt idx="28">
                  <c:v>3482.0</c:v>
                </c:pt>
                <c:pt idx="29">
                  <c:v>3408.0</c:v>
                </c:pt>
              </c:numCache>
            </c:numRef>
          </c:yVal>
        </c:ser>
        <c:ser>
          <c:idx val="2"/>
          <c:order val="2"/>
          <c:tx>
            <c:strRef>
              <c:f>TCP_results_10_to_50_sec!$D$1</c:f>
              <c:strCache>
                <c:ptCount val="1"/>
                <c:pt idx="0">
                  <c:v> Global First-Fit</c:v>
                </c:pt>
              </c:strCache>
            </c:strRef>
          </c:tx>
          <c:spPr>
            <a:ln w="28575">
              <a:noFill/>
            </a:ln>
          </c:spPr>
          <c:xVal>
            <c:strRef>
              <c:f>TCP_results_10_to_50_sec!$A$2:$A$31</c:f>
              <c:strCache>
                <c:ptCount val="30"/>
                <c:pt idx="0">
                  <c:v>rand0</c:v>
                </c:pt>
                <c:pt idx="1">
                  <c:v>rand1</c:v>
                </c:pt>
                <c:pt idx="2">
                  <c:v>rand2</c:v>
                </c:pt>
                <c:pt idx="3">
                  <c:v>rand3</c:v>
                </c:pt>
                <c:pt idx="4">
                  <c:v>random4</c:v>
                </c:pt>
                <c:pt idx="5">
                  <c:v>randbij0</c:v>
                </c:pt>
                <c:pt idx="6">
                  <c:v>randbij1</c:v>
                </c:pt>
                <c:pt idx="7">
                  <c:v>randbij2</c:v>
                </c:pt>
                <c:pt idx="8">
                  <c:v>randbij3</c:v>
                </c:pt>
                <c:pt idx="9">
                  <c:v>randbij4</c:v>
                </c:pt>
                <c:pt idx="10">
                  <c:v>randx2</c:v>
                </c:pt>
                <c:pt idx="11">
                  <c:v>randx3</c:v>
                </c:pt>
                <c:pt idx="12">
                  <c:v>randx4</c:v>
                </c:pt>
                <c:pt idx="13">
                  <c:v>randx5</c:v>
                </c:pt>
                <c:pt idx="14">
                  <c:v>hotspot</c:v>
                </c:pt>
                <c:pt idx="15">
                  <c:v>stag(1,0)</c:v>
                </c:pt>
                <c:pt idx="16">
                  <c:v>stag0(0.2,0.3)</c:v>
                </c:pt>
                <c:pt idx="17">
                  <c:v>stag1(0.2,0.3)</c:v>
                </c:pt>
                <c:pt idx="18">
                  <c:v>stag2(0.2,0.3)</c:v>
                </c:pt>
                <c:pt idx="19">
                  <c:v>stag3(0.2,0.3)</c:v>
                </c:pt>
                <c:pt idx="20">
                  <c:v>stag4(0.2,0.3)</c:v>
                </c:pt>
                <c:pt idx="21">
                  <c:v>stag0(0.5,0.3)</c:v>
                </c:pt>
                <c:pt idx="22">
                  <c:v>stag1(0.5,0.3)</c:v>
                </c:pt>
                <c:pt idx="23">
                  <c:v>stag2(0.5,0.3)</c:v>
                </c:pt>
                <c:pt idx="24">
                  <c:v>stag3(0.5,0.3)</c:v>
                </c:pt>
                <c:pt idx="25">
                  <c:v>stag4(0.5,0.3)</c:v>
                </c:pt>
                <c:pt idx="26">
                  <c:v>stride1</c:v>
                </c:pt>
                <c:pt idx="27">
                  <c:v>stride2</c:v>
                </c:pt>
                <c:pt idx="28">
                  <c:v>stride4</c:v>
                </c:pt>
                <c:pt idx="29">
                  <c:v>stride8</c:v>
                </c:pt>
              </c:strCache>
            </c:strRef>
          </c:xVal>
          <c:yVal>
            <c:numRef>
              <c:f>TCP_results_10_to_50_sec!$D$2:$D$31</c:f>
              <c:numCache>
                <c:formatCode>General</c:formatCode>
                <c:ptCount val="30"/>
                <c:pt idx="0">
                  <c:v>7703.0</c:v>
                </c:pt>
                <c:pt idx="1">
                  <c:v>8273.0</c:v>
                </c:pt>
                <c:pt idx="2">
                  <c:v>8752.0</c:v>
                </c:pt>
                <c:pt idx="3">
                  <c:v>8779.0</c:v>
                </c:pt>
                <c:pt idx="4">
                  <c:v>8226.0</c:v>
                </c:pt>
                <c:pt idx="5">
                  <c:v>10571.0</c:v>
                </c:pt>
                <c:pt idx="6">
                  <c:v>10795.0</c:v>
                </c:pt>
                <c:pt idx="7">
                  <c:v>10428.0</c:v>
                </c:pt>
                <c:pt idx="8">
                  <c:v>10892.0</c:v>
                </c:pt>
                <c:pt idx="9">
                  <c:v>9749.0</c:v>
                </c:pt>
                <c:pt idx="10">
                  <c:v>9254.0</c:v>
                </c:pt>
                <c:pt idx="11">
                  <c:v>10421.0</c:v>
                </c:pt>
                <c:pt idx="12">
                  <c:v>10119.0</c:v>
                </c:pt>
                <c:pt idx="13">
                  <c:v>9966.0</c:v>
                </c:pt>
                <c:pt idx="14">
                  <c:v>8294.0</c:v>
                </c:pt>
                <c:pt idx="15">
                  <c:v>13490.0</c:v>
                </c:pt>
                <c:pt idx="16">
                  <c:v>11381.0</c:v>
                </c:pt>
                <c:pt idx="17">
                  <c:v>11299.0</c:v>
                </c:pt>
                <c:pt idx="18">
                  <c:v>11713.0</c:v>
                </c:pt>
                <c:pt idx="19">
                  <c:v>11161.0</c:v>
                </c:pt>
                <c:pt idx="20">
                  <c:v>12296.0</c:v>
                </c:pt>
                <c:pt idx="21">
                  <c:v>12456.0</c:v>
                </c:pt>
                <c:pt idx="22">
                  <c:v>12387.0</c:v>
                </c:pt>
                <c:pt idx="23">
                  <c:v>12117.0</c:v>
                </c:pt>
                <c:pt idx="24">
                  <c:v>12569.0</c:v>
                </c:pt>
                <c:pt idx="25">
                  <c:v>11902.0</c:v>
                </c:pt>
                <c:pt idx="26">
                  <c:v>12270.0</c:v>
                </c:pt>
                <c:pt idx="27">
                  <c:v>10634.0</c:v>
                </c:pt>
                <c:pt idx="28">
                  <c:v>11790.0</c:v>
                </c:pt>
                <c:pt idx="29">
                  <c:v>10194.0</c:v>
                </c:pt>
              </c:numCache>
            </c:numRef>
          </c:yVal>
        </c:ser>
        <c:ser>
          <c:idx val="3"/>
          <c:order val="3"/>
          <c:tx>
            <c:strRef>
              <c:f>TCP_results_10_to_50_sec!$E$1</c:f>
              <c:strCache>
                <c:ptCount val="1"/>
                <c:pt idx="0">
                  <c:v> Simulated Annealing</c:v>
                </c:pt>
              </c:strCache>
            </c:strRef>
          </c:tx>
          <c:spPr>
            <a:ln w="28575">
              <a:noFill/>
            </a:ln>
          </c:spPr>
          <c:xVal>
            <c:strRef>
              <c:f>TCP_results_10_to_50_sec!$A$2:$A$31</c:f>
              <c:strCache>
                <c:ptCount val="30"/>
                <c:pt idx="0">
                  <c:v>rand0</c:v>
                </c:pt>
                <c:pt idx="1">
                  <c:v>rand1</c:v>
                </c:pt>
                <c:pt idx="2">
                  <c:v>rand2</c:v>
                </c:pt>
                <c:pt idx="3">
                  <c:v>rand3</c:v>
                </c:pt>
                <c:pt idx="4">
                  <c:v>random4</c:v>
                </c:pt>
                <c:pt idx="5">
                  <c:v>randbij0</c:v>
                </c:pt>
                <c:pt idx="6">
                  <c:v>randbij1</c:v>
                </c:pt>
                <c:pt idx="7">
                  <c:v>randbij2</c:v>
                </c:pt>
                <c:pt idx="8">
                  <c:v>randbij3</c:v>
                </c:pt>
                <c:pt idx="9">
                  <c:v>randbij4</c:v>
                </c:pt>
                <c:pt idx="10">
                  <c:v>randx2</c:v>
                </c:pt>
                <c:pt idx="11">
                  <c:v>randx3</c:v>
                </c:pt>
                <c:pt idx="12">
                  <c:v>randx4</c:v>
                </c:pt>
                <c:pt idx="13">
                  <c:v>randx5</c:v>
                </c:pt>
                <c:pt idx="14">
                  <c:v>hotspot</c:v>
                </c:pt>
                <c:pt idx="15">
                  <c:v>stag(1,0)</c:v>
                </c:pt>
                <c:pt idx="16">
                  <c:v>stag0(0.2,0.3)</c:v>
                </c:pt>
                <c:pt idx="17">
                  <c:v>stag1(0.2,0.3)</c:v>
                </c:pt>
                <c:pt idx="18">
                  <c:v>stag2(0.2,0.3)</c:v>
                </c:pt>
                <c:pt idx="19">
                  <c:v>stag3(0.2,0.3)</c:v>
                </c:pt>
                <c:pt idx="20">
                  <c:v>stag4(0.2,0.3)</c:v>
                </c:pt>
                <c:pt idx="21">
                  <c:v>stag0(0.5,0.3)</c:v>
                </c:pt>
                <c:pt idx="22">
                  <c:v>stag1(0.5,0.3)</c:v>
                </c:pt>
                <c:pt idx="23">
                  <c:v>stag2(0.5,0.3)</c:v>
                </c:pt>
                <c:pt idx="24">
                  <c:v>stag3(0.5,0.3)</c:v>
                </c:pt>
                <c:pt idx="25">
                  <c:v>stag4(0.5,0.3)</c:v>
                </c:pt>
                <c:pt idx="26">
                  <c:v>stride1</c:v>
                </c:pt>
                <c:pt idx="27">
                  <c:v>stride2</c:v>
                </c:pt>
                <c:pt idx="28">
                  <c:v>stride4</c:v>
                </c:pt>
                <c:pt idx="29">
                  <c:v>stride8</c:v>
                </c:pt>
              </c:strCache>
            </c:strRef>
          </c:xVal>
          <c:yVal>
            <c:numRef>
              <c:f>TCP_results_10_to_50_sec!$E$2:$E$31</c:f>
              <c:numCache>
                <c:formatCode>General</c:formatCode>
                <c:ptCount val="30"/>
                <c:pt idx="0">
                  <c:v>8054.0</c:v>
                </c:pt>
                <c:pt idx="1">
                  <c:v>8594.0</c:v>
                </c:pt>
                <c:pt idx="2">
                  <c:v>8810.0</c:v>
                </c:pt>
                <c:pt idx="3">
                  <c:v>8906.0</c:v>
                </c:pt>
                <c:pt idx="4">
                  <c:v>8404.0</c:v>
                </c:pt>
                <c:pt idx="5">
                  <c:v>11929.0</c:v>
                </c:pt>
                <c:pt idx="6">
                  <c:v>10700.0</c:v>
                </c:pt>
                <c:pt idx="7">
                  <c:v>12237.0</c:v>
                </c:pt>
                <c:pt idx="8">
                  <c:v>11282.0</c:v>
                </c:pt>
                <c:pt idx="9">
                  <c:v>11615.0</c:v>
                </c:pt>
                <c:pt idx="10">
                  <c:v>9590.0</c:v>
                </c:pt>
                <c:pt idx="11">
                  <c:v>10849.0</c:v>
                </c:pt>
                <c:pt idx="12">
                  <c:v>10638.0</c:v>
                </c:pt>
                <c:pt idx="13">
                  <c:v>10072.0</c:v>
                </c:pt>
                <c:pt idx="14">
                  <c:v>8936.0</c:v>
                </c:pt>
                <c:pt idx="15">
                  <c:v>13009.0</c:v>
                </c:pt>
                <c:pt idx="16">
                  <c:v>11948.0</c:v>
                </c:pt>
                <c:pt idx="17">
                  <c:v>11947.0</c:v>
                </c:pt>
                <c:pt idx="18">
                  <c:v>12103.0</c:v>
                </c:pt>
                <c:pt idx="19">
                  <c:v>11641.0</c:v>
                </c:pt>
                <c:pt idx="20">
                  <c:v>12338.0</c:v>
                </c:pt>
                <c:pt idx="21">
                  <c:v>13043.0</c:v>
                </c:pt>
                <c:pt idx="22">
                  <c:v>12077.0</c:v>
                </c:pt>
                <c:pt idx="23">
                  <c:v>12495.0</c:v>
                </c:pt>
                <c:pt idx="24">
                  <c:v>12473.0</c:v>
                </c:pt>
                <c:pt idx="25">
                  <c:v>12230.0</c:v>
                </c:pt>
                <c:pt idx="26">
                  <c:v>12434.0</c:v>
                </c:pt>
                <c:pt idx="27">
                  <c:v>11894.0</c:v>
                </c:pt>
                <c:pt idx="28">
                  <c:v>11720.0</c:v>
                </c:pt>
                <c:pt idx="29">
                  <c:v>12550.0</c:v>
                </c:pt>
              </c:numCache>
            </c:numRef>
          </c:yVal>
        </c:ser>
        <c:axId val="584898792"/>
        <c:axId val="584917144"/>
      </c:scatterChart>
      <c:valAx>
        <c:axId val="584898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Communication pattern</a:t>
                </a:r>
              </a:p>
            </c:rich>
          </c:tx>
        </c:title>
        <c:tickLblPos val="nextTo"/>
        <c:crossAx val="584917144"/>
        <c:crosses val="autoZero"/>
        <c:crossBetween val="midCat"/>
      </c:valAx>
      <c:valAx>
        <c:axId val="58491714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bisection bandwidth</a:t>
                </a:r>
                <a:r>
                  <a:rPr lang="en-US" baseline="0"/>
                  <a:t> (Mbps)</a:t>
                </a:r>
                <a:endParaRPr lang="en-US"/>
              </a:p>
            </c:rich>
          </c:tx>
        </c:title>
        <c:numFmt formatCode="General" sourceLinked="1"/>
        <c:tickLblPos val="nextTo"/>
        <c:crossAx val="584898792"/>
        <c:crosses val="autoZero"/>
        <c:crossBetween val="midCat"/>
      </c:valAx>
    </c:plotArea>
    <c:legend>
      <c:legendPos val="r"/>
    </c:legend>
    <c:plotVisOnly val="1"/>
  </c:chart>
  <c:spPr>
    <a:ln>
      <a:noFill/>
    </a:ln>
  </c:spPr>
  <c:printSettings>
    <c:headerFooter/>
    <c:pageMargins b="0.750000000000002" l="0.700000000000001" r="0.700000000000001" t="0.750000000000002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lineChart>
        <c:grouping val="standard"/>
        <c:ser>
          <c:idx val="1"/>
          <c:order val="0"/>
          <c:tx>
            <c:strRef>
              <c:f>TCP_results_10_to_50_sec!$C$1</c:f>
              <c:strCache>
                <c:ptCount val="1"/>
                <c:pt idx="0">
                  <c:v> Hash</c:v>
                </c:pt>
              </c:strCache>
            </c:strRef>
          </c:tx>
          <c:cat>
            <c:strRef>
              <c:f>TCP_results_10_to_50_sec!$A$2:$A$31</c:f>
              <c:strCache>
                <c:ptCount val="30"/>
                <c:pt idx="0">
                  <c:v>rand0</c:v>
                </c:pt>
                <c:pt idx="1">
                  <c:v>rand1</c:v>
                </c:pt>
                <c:pt idx="2">
                  <c:v>rand2</c:v>
                </c:pt>
                <c:pt idx="3">
                  <c:v>rand3</c:v>
                </c:pt>
                <c:pt idx="4">
                  <c:v>random4</c:v>
                </c:pt>
                <c:pt idx="5">
                  <c:v>randbij0</c:v>
                </c:pt>
                <c:pt idx="6">
                  <c:v>randbij1</c:v>
                </c:pt>
                <c:pt idx="7">
                  <c:v>randbij2</c:v>
                </c:pt>
                <c:pt idx="8">
                  <c:v>randbij3</c:v>
                </c:pt>
                <c:pt idx="9">
                  <c:v>randbij4</c:v>
                </c:pt>
                <c:pt idx="10">
                  <c:v>randx2</c:v>
                </c:pt>
                <c:pt idx="11">
                  <c:v>randx3</c:v>
                </c:pt>
                <c:pt idx="12">
                  <c:v>randx4</c:v>
                </c:pt>
                <c:pt idx="13">
                  <c:v>randx5</c:v>
                </c:pt>
                <c:pt idx="14">
                  <c:v>hotspot</c:v>
                </c:pt>
                <c:pt idx="15">
                  <c:v>stag(1,0)</c:v>
                </c:pt>
                <c:pt idx="16">
                  <c:v>stag0(0.2,0.3)</c:v>
                </c:pt>
                <c:pt idx="17">
                  <c:v>stag1(0.2,0.3)</c:v>
                </c:pt>
                <c:pt idx="18">
                  <c:v>stag2(0.2,0.3)</c:v>
                </c:pt>
                <c:pt idx="19">
                  <c:v>stag3(0.2,0.3)</c:v>
                </c:pt>
                <c:pt idx="20">
                  <c:v>stag4(0.2,0.3)</c:v>
                </c:pt>
                <c:pt idx="21">
                  <c:v>stag0(0.5,0.3)</c:v>
                </c:pt>
                <c:pt idx="22">
                  <c:v>stag1(0.5,0.3)</c:v>
                </c:pt>
                <c:pt idx="23">
                  <c:v>stag2(0.5,0.3)</c:v>
                </c:pt>
                <c:pt idx="24">
                  <c:v>stag3(0.5,0.3)</c:v>
                </c:pt>
                <c:pt idx="25">
                  <c:v>stag4(0.5,0.3)</c:v>
                </c:pt>
                <c:pt idx="26">
                  <c:v>stride1</c:v>
                </c:pt>
                <c:pt idx="27">
                  <c:v>stride2</c:v>
                </c:pt>
                <c:pt idx="28">
                  <c:v>stride4</c:v>
                </c:pt>
                <c:pt idx="29">
                  <c:v>stride8</c:v>
                </c:pt>
              </c:strCache>
            </c:strRef>
          </c:cat>
          <c:val>
            <c:numRef>
              <c:f>TCP_results_10_to_50_sec!$C$2:$C$31</c:f>
              <c:numCache>
                <c:formatCode>General</c:formatCode>
                <c:ptCount val="30"/>
                <c:pt idx="0">
                  <c:v>4103.0</c:v>
                </c:pt>
                <c:pt idx="1">
                  <c:v>3485.0</c:v>
                </c:pt>
                <c:pt idx="2">
                  <c:v>5013.0</c:v>
                </c:pt>
                <c:pt idx="3">
                  <c:v>5752.0</c:v>
                </c:pt>
                <c:pt idx="4">
                  <c:v>7416.0</c:v>
                </c:pt>
                <c:pt idx="5">
                  <c:v>4740.0</c:v>
                </c:pt>
                <c:pt idx="6">
                  <c:v>4501.0</c:v>
                </c:pt>
                <c:pt idx="7">
                  <c:v>5446.0</c:v>
                </c:pt>
                <c:pt idx="8">
                  <c:v>5426.0</c:v>
                </c:pt>
                <c:pt idx="9">
                  <c:v>3908.0</c:v>
                </c:pt>
                <c:pt idx="10">
                  <c:v>6020.0</c:v>
                </c:pt>
                <c:pt idx="11">
                  <c:v>6785.0</c:v>
                </c:pt>
                <c:pt idx="12">
                  <c:v>7894.0</c:v>
                </c:pt>
                <c:pt idx="13">
                  <c:v>9141.0</c:v>
                </c:pt>
                <c:pt idx="14">
                  <c:v>4076.0</c:v>
                </c:pt>
                <c:pt idx="15">
                  <c:v>13187.0</c:v>
                </c:pt>
                <c:pt idx="16">
                  <c:v>8676.0</c:v>
                </c:pt>
                <c:pt idx="17">
                  <c:v>7488.0</c:v>
                </c:pt>
                <c:pt idx="18">
                  <c:v>7571.0</c:v>
                </c:pt>
                <c:pt idx="19">
                  <c:v>6395.0</c:v>
                </c:pt>
                <c:pt idx="20">
                  <c:v>8801.0</c:v>
                </c:pt>
                <c:pt idx="21">
                  <c:v>10137.0</c:v>
                </c:pt>
                <c:pt idx="22">
                  <c:v>10024.0</c:v>
                </c:pt>
                <c:pt idx="23">
                  <c:v>10180.0</c:v>
                </c:pt>
                <c:pt idx="24">
                  <c:v>10948.0</c:v>
                </c:pt>
                <c:pt idx="25">
                  <c:v>8947.0</c:v>
                </c:pt>
                <c:pt idx="26">
                  <c:v>12079.0</c:v>
                </c:pt>
                <c:pt idx="27">
                  <c:v>6525.0</c:v>
                </c:pt>
                <c:pt idx="28">
                  <c:v>3482.0</c:v>
                </c:pt>
                <c:pt idx="29">
                  <c:v>3408.0</c:v>
                </c:pt>
              </c:numCache>
            </c:numRef>
          </c:val>
        </c:ser>
        <c:ser>
          <c:idx val="2"/>
          <c:order val="1"/>
          <c:tx>
            <c:strRef>
              <c:f>TCP_results_10_to_50_sec!$D$1</c:f>
              <c:strCache>
                <c:ptCount val="1"/>
                <c:pt idx="0">
                  <c:v> Global First-Fit</c:v>
                </c:pt>
              </c:strCache>
            </c:strRef>
          </c:tx>
          <c:cat>
            <c:strRef>
              <c:f>TCP_results_10_to_50_sec!$A$2:$A$31</c:f>
              <c:strCache>
                <c:ptCount val="30"/>
                <c:pt idx="0">
                  <c:v>rand0</c:v>
                </c:pt>
                <c:pt idx="1">
                  <c:v>rand1</c:v>
                </c:pt>
                <c:pt idx="2">
                  <c:v>rand2</c:v>
                </c:pt>
                <c:pt idx="3">
                  <c:v>rand3</c:v>
                </c:pt>
                <c:pt idx="4">
                  <c:v>random4</c:v>
                </c:pt>
                <c:pt idx="5">
                  <c:v>randbij0</c:v>
                </c:pt>
                <c:pt idx="6">
                  <c:v>randbij1</c:v>
                </c:pt>
                <c:pt idx="7">
                  <c:v>randbij2</c:v>
                </c:pt>
                <c:pt idx="8">
                  <c:v>randbij3</c:v>
                </c:pt>
                <c:pt idx="9">
                  <c:v>randbij4</c:v>
                </c:pt>
                <c:pt idx="10">
                  <c:v>randx2</c:v>
                </c:pt>
                <c:pt idx="11">
                  <c:v>randx3</c:v>
                </c:pt>
                <c:pt idx="12">
                  <c:v>randx4</c:v>
                </c:pt>
                <c:pt idx="13">
                  <c:v>randx5</c:v>
                </c:pt>
                <c:pt idx="14">
                  <c:v>hotspot</c:v>
                </c:pt>
                <c:pt idx="15">
                  <c:v>stag(1,0)</c:v>
                </c:pt>
                <c:pt idx="16">
                  <c:v>stag0(0.2,0.3)</c:v>
                </c:pt>
                <c:pt idx="17">
                  <c:v>stag1(0.2,0.3)</c:v>
                </c:pt>
                <c:pt idx="18">
                  <c:v>stag2(0.2,0.3)</c:v>
                </c:pt>
                <c:pt idx="19">
                  <c:v>stag3(0.2,0.3)</c:v>
                </c:pt>
                <c:pt idx="20">
                  <c:v>stag4(0.2,0.3)</c:v>
                </c:pt>
                <c:pt idx="21">
                  <c:v>stag0(0.5,0.3)</c:v>
                </c:pt>
                <c:pt idx="22">
                  <c:v>stag1(0.5,0.3)</c:v>
                </c:pt>
                <c:pt idx="23">
                  <c:v>stag2(0.5,0.3)</c:v>
                </c:pt>
                <c:pt idx="24">
                  <c:v>stag3(0.5,0.3)</c:v>
                </c:pt>
                <c:pt idx="25">
                  <c:v>stag4(0.5,0.3)</c:v>
                </c:pt>
                <c:pt idx="26">
                  <c:v>stride1</c:v>
                </c:pt>
                <c:pt idx="27">
                  <c:v>stride2</c:v>
                </c:pt>
                <c:pt idx="28">
                  <c:v>stride4</c:v>
                </c:pt>
                <c:pt idx="29">
                  <c:v>stride8</c:v>
                </c:pt>
              </c:strCache>
            </c:strRef>
          </c:cat>
          <c:val>
            <c:numRef>
              <c:f>TCP_results_10_to_50_sec!$D$2:$D$31</c:f>
              <c:numCache>
                <c:formatCode>General</c:formatCode>
                <c:ptCount val="30"/>
                <c:pt idx="0">
                  <c:v>7703.0</c:v>
                </c:pt>
                <c:pt idx="1">
                  <c:v>8273.0</c:v>
                </c:pt>
                <c:pt idx="2">
                  <c:v>8752.0</c:v>
                </c:pt>
                <c:pt idx="3">
                  <c:v>8779.0</c:v>
                </c:pt>
                <c:pt idx="4">
                  <c:v>8226.0</c:v>
                </c:pt>
                <c:pt idx="5">
                  <c:v>10571.0</c:v>
                </c:pt>
                <c:pt idx="6">
                  <c:v>10795.0</c:v>
                </c:pt>
                <c:pt idx="7">
                  <c:v>10428.0</c:v>
                </c:pt>
                <c:pt idx="8">
                  <c:v>10892.0</c:v>
                </c:pt>
                <c:pt idx="9">
                  <c:v>9749.0</c:v>
                </c:pt>
                <c:pt idx="10">
                  <c:v>9254.0</c:v>
                </c:pt>
                <c:pt idx="11">
                  <c:v>10421.0</c:v>
                </c:pt>
                <c:pt idx="12">
                  <c:v>10119.0</c:v>
                </c:pt>
                <c:pt idx="13">
                  <c:v>9966.0</c:v>
                </c:pt>
                <c:pt idx="14">
                  <c:v>8294.0</c:v>
                </c:pt>
                <c:pt idx="15">
                  <c:v>13490.0</c:v>
                </c:pt>
                <c:pt idx="16">
                  <c:v>11381.0</c:v>
                </c:pt>
                <c:pt idx="17">
                  <c:v>11299.0</c:v>
                </c:pt>
                <c:pt idx="18">
                  <c:v>11713.0</c:v>
                </c:pt>
                <c:pt idx="19">
                  <c:v>11161.0</c:v>
                </c:pt>
                <c:pt idx="20">
                  <c:v>12296.0</c:v>
                </c:pt>
                <c:pt idx="21">
                  <c:v>12456.0</c:v>
                </c:pt>
                <c:pt idx="22">
                  <c:v>12387.0</c:v>
                </c:pt>
                <c:pt idx="23">
                  <c:v>12117.0</c:v>
                </c:pt>
                <c:pt idx="24">
                  <c:v>12569.0</c:v>
                </c:pt>
                <c:pt idx="25">
                  <c:v>11902.0</c:v>
                </c:pt>
                <c:pt idx="26">
                  <c:v>12270.0</c:v>
                </c:pt>
                <c:pt idx="27">
                  <c:v>10634.0</c:v>
                </c:pt>
                <c:pt idx="28">
                  <c:v>11790.0</c:v>
                </c:pt>
                <c:pt idx="29">
                  <c:v>10194.0</c:v>
                </c:pt>
              </c:numCache>
            </c:numRef>
          </c:val>
        </c:ser>
        <c:ser>
          <c:idx val="3"/>
          <c:order val="2"/>
          <c:tx>
            <c:strRef>
              <c:f>TCP_results_10_to_50_sec!$E$1</c:f>
              <c:strCache>
                <c:ptCount val="1"/>
                <c:pt idx="0">
                  <c:v> Simulated Annealing</c:v>
                </c:pt>
              </c:strCache>
            </c:strRef>
          </c:tx>
          <c:cat>
            <c:strRef>
              <c:f>TCP_results_10_to_50_sec!$A$2:$A$31</c:f>
              <c:strCache>
                <c:ptCount val="30"/>
                <c:pt idx="0">
                  <c:v>rand0</c:v>
                </c:pt>
                <c:pt idx="1">
                  <c:v>rand1</c:v>
                </c:pt>
                <c:pt idx="2">
                  <c:v>rand2</c:v>
                </c:pt>
                <c:pt idx="3">
                  <c:v>rand3</c:v>
                </c:pt>
                <c:pt idx="4">
                  <c:v>random4</c:v>
                </c:pt>
                <c:pt idx="5">
                  <c:v>randbij0</c:v>
                </c:pt>
                <c:pt idx="6">
                  <c:v>randbij1</c:v>
                </c:pt>
                <c:pt idx="7">
                  <c:v>randbij2</c:v>
                </c:pt>
                <c:pt idx="8">
                  <c:v>randbij3</c:v>
                </c:pt>
                <c:pt idx="9">
                  <c:v>randbij4</c:v>
                </c:pt>
                <c:pt idx="10">
                  <c:v>randx2</c:v>
                </c:pt>
                <c:pt idx="11">
                  <c:v>randx3</c:v>
                </c:pt>
                <c:pt idx="12">
                  <c:v>randx4</c:v>
                </c:pt>
                <c:pt idx="13">
                  <c:v>randx5</c:v>
                </c:pt>
                <c:pt idx="14">
                  <c:v>hotspot</c:v>
                </c:pt>
                <c:pt idx="15">
                  <c:v>stag(1,0)</c:v>
                </c:pt>
                <c:pt idx="16">
                  <c:v>stag0(0.2,0.3)</c:v>
                </c:pt>
                <c:pt idx="17">
                  <c:v>stag1(0.2,0.3)</c:v>
                </c:pt>
                <c:pt idx="18">
                  <c:v>stag2(0.2,0.3)</c:v>
                </c:pt>
                <c:pt idx="19">
                  <c:v>stag3(0.2,0.3)</c:v>
                </c:pt>
                <c:pt idx="20">
                  <c:v>stag4(0.2,0.3)</c:v>
                </c:pt>
                <c:pt idx="21">
                  <c:v>stag0(0.5,0.3)</c:v>
                </c:pt>
                <c:pt idx="22">
                  <c:v>stag1(0.5,0.3)</c:v>
                </c:pt>
                <c:pt idx="23">
                  <c:v>stag2(0.5,0.3)</c:v>
                </c:pt>
                <c:pt idx="24">
                  <c:v>stag3(0.5,0.3)</c:v>
                </c:pt>
                <c:pt idx="25">
                  <c:v>stag4(0.5,0.3)</c:v>
                </c:pt>
                <c:pt idx="26">
                  <c:v>stride1</c:v>
                </c:pt>
                <c:pt idx="27">
                  <c:v>stride2</c:v>
                </c:pt>
                <c:pt idx="28">
                  <c:v>stride4</c:v>
                </c:pt>
                <c:pt idx="29">
                  <c:v>stride8</c:v>
                </c:pt>
              </c:strCache>
            </c:strRef>
          </c:cat>
          <c:val>
            <c:numRef>
              <c:f>TCP_results_10_to_50_sec!$E$2:$E$31</c:f>
              <c:numCache>
                <c:formatCode>General</c:formatCode>
                <c:ptCount val="30"/>
                <c:pt idx="0">
                  <c:v>8054.0</c:v>
                </c:pt>
                <c:pt idx="1">
                  <c:v>8594.0</c:v>
                </c:pt>
                <c:pt idx="2">
                  <c:v>8810.0</c:v>
                </c:pt>
                <c:pt idx="3">
                  <c:v>8906.0</c:v>
                </c:pt>
                <c:pt idx="4">
                  <c:v>8404.0</c:v>
                </c:pt>
                <c:pt idx="5">
                  <c:v>11929.0</c:v>
                </c:pt>
                <c:pt idx="6">
                  <c:v>10700.0</c:v>
                </c:pt>
                <c:pt idx="7">
                  <c:v>12237.0</c:v>
                </c:pt>
                <c:pt idx="8">
                  <c:v>11282.0</c:v>
                </c:pt>
                <c:pt idx="9">
                  <c:v>11615.0</c:v>
                </c:pt>
                <c:pt idx="10">
                  <c:v>9590.0</c:v>
                </c:pt>
                <c:pt idx="11">
                  <c:v>10849.0</c:v>
                </c:pt>
                <c:pt idx="12">
                  <c:v>10638.0</c:v>
                </c:pt>
                <c:pt idx="13">
                  <c:v>10072.0</c:v>
                </c:pt>
                <c:pt idx="14">
                  <c:v>8936.0</c:v>
                </c:pt>
                <c:pt idx="15">
                  <c:v>13009.0</c:v>
                </c:pt>
                <c:pt idx="16">
                  <c:v>11948.0</c:v>
                </c:pt>
                <c:pt idx="17">
                  <c:v>11947.0</c:v>
                </c:pt>
                <c:pt idx="18">
                  <c:v>12103.0</c:v>
                </c:pt>
                <c:pt idx="19">
                  <c:v>11641.0</c:v>
                </c:pt>
                <c:pt idx="20">
                  <c:v>12338.0</c:v>
                </c:pt>
                <c:pt idx="21">
                  <c:v>13043.0</c:v>
                </c:pt>
                <c:pt idx="22">
                  <c:v>12077.0</c:v>
                </c:pt>
                <c:pt idx="23">
                  <c:v>12495.0</c:v>
                </c:pt>
                <c:pt idx="24">
                  <c:v>12473.0</c:v>
                </c:pt>
                <c:pt idx="25">
                  <c:v>12230.0</c:v>
                </c:pt>
                <c:pt idx="26">
                  <c:v>12434.0</c:v>
                </c:pt>
                <c:pt idx="27">
                  <c:v>11894.0</c:v>
                </c:pt>
                <c:pt idx="28">
                  <c:v>11720.0</c:v>
                </c:pt>
                <c:pt idx="29">
                  <c:v>12550.0</c:v>
                </c:pt>
              </c:numCache>
            </c:numRef>
          </c:val>
        </c:ser>
        <c:marker val="1"/>
        <c:axId val="584946792"/>
        <c:axId val="584960392"/>
      </c:lineChart>
      <c:catAx>
        <c:axId val="584946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Communication pattern</a:t>
                </a:r>
              </a:p>
            </c:rich>
          </c:tx>
        </c:title>
        <c:tickLblPos val="nextTo"/>
        <c:crossAx val="584960392"/>
        <c:crosses val="autoZero"/>
        <c:auto val="1"/>
        <c:lblAlgn val="ctr"/>
        <c:lblOffset val="100"/>
      </c:catAx>
      <c:valAx>
        <c:axId val="58496039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bisection bandwidth</a:t>
                </a:r>
                <a:r>
                  <a:rPr lang="en-US" baseline="0"/>
                  <a:t> (Mbps)</a:t>
                </a:r>
                <a:endParaRPr lang="en-US"/>
              </a:p>
            </c:rich>
          </c:tx>
        </c:title>
        <c:numFmt formatCode="General" sourceLinked="1"/>
        <c:tickLblPos val="nextTo"/>
        <c:crossAx val="584946792"/>
        <c:crosses val="autoZero"/>
        <c:crossBetween val="between"/>
      </c:valAx>
    </c:plotArea>
    <c:legend>
      <c:legendPos val="r"/>
    </c:legend>
    <c:plotVisOnly val="1"/>
  </c:chart>
  <c:spPr>
    <a:ln>
      <a:noFill/>
    </a:ln>
  </c:spPr>
  <c:printSettings>
    <c:headerFooter/>
    <c:pageMargins b="0.750000000000002" l="0.700000000000001" r="0.700000000000001" t="0.750000000000002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TCP_results_10_to_50_sec!$B$1</c:f>
              <c:strCache>
                <c:ptCount val="1"/>
                <c:pt idx="0">
                  <c:v>Control</c:v>
                </c:pt>
              </c:strCache>
            </c:strRef>
          </c:tx>
          <c:cat>
            <c:strRef>
              <c:f>(TCP_results_10_to_50_sec!$A$7:$A$10,TCP_results_10_to_50_sec!$A$17:$A$21,TCP_results_10_to_50_sec!$A$23:$A$26,TCP_results_10_to_50_sec!$A$28:$A$31)</c:f>
              <c:strCache>
                <c:ptCount val="17"/>
                <c:pt idx="0">
                  <c:v>randbij0</c:v>
                </c:pt>
                <c:pt idx="1">
                  <c:v>randbij1</c:v>
                </c:pt>
                <c:pt idx="2">
                  <c:v>randbij2</c:v>
                </c:pt>
                <c:pt idx="3">
                  <c:v>randbij3</c:v>
                </c:pt>
                <c:pt idx="4">
                  <c:v>stag(1,0)</c:v>
                </c:pt>
                <c:pt idx="5">
                  <c:v>stag0(0.2,0.3)</c:v>
                </c:pt>
                <c:pt idx="6">
                  <c:v>stag1(0.2,0.3)</c:v>
                </c:pt>
                <c:pt idx="7">
                  <c:v>stag2(0.2,0.3)</c:v>
                </c:pt>
                <c:pt idx="8">
                  <c:v>stag3(0.2,0.3)</c:v>
                </c:pt>
                <c:pt idx="9">
                  <c:v>stag0(0.5,0.3)</c:v>
                </c:pt>
                <c:pt idx="10">
                  <c:v>stag1(0.5,0.3)</c:v>
                </c:pt>
                <c:pt idx="11">
                  <c:v>stag2(0.5,0.3)</c:v>
                </c:pt>
                <c:pt idx="12">
                  <c:v>stag3(0.5,0.3)</c:v>
                </c:pt>
                <c:pt idx="13">
                  <c:v>stride1</c:v>
                </c:pt>
                <c:pt idx="14">
                  <c:v>stride2</c:v>
                </c:pt>
                <c:pt idx="15">
                  <c:v>stride4</c:v>
                </c:pt>
                <c:pt idx="16">
                  <c:v>stride8</c:v>
                </c:pt>
              </c:strCache>
            </c:strRef>
          </c:cat>
          <c:val>
            <c:numRef>
              <c:f>(TCP_results_10_to_50_sec!$B$7:$B$10,TCP_results_10_to_50_sec!$B$17:$B$21,TCP_results_10_to_50_sec!$B$23:$B$26,TCP_results_10_to_50_sec!$B$28:$B$31)</c:f>
              <c:numCache>
                <c:formatCode>General</c:formatCode>
                <c:ptCount val="17"/>
                <c:pt idx="0">
                  <c:v>12558.0</c:v>
                </c:pt>
                <c:pt idx="1">
                  <c:v>12808.0</c:v>
                </c:pt>
                <c:pt idx="2">
                  <c:v>12684.0</c:v>
                </c:pt>
                <c:pt idx="3">
                  <c:v>11490.0</c:v>
                </c:pt>
                <c:pt idx="4">
                  <c:v>13847.0</c:v>
                </c:pt>
                <c:pt idx="5">
                  <c:v>12926.0</c:v>
                </c:pt>
                <c:pt idx="6">
                  <c:v>12713.0</c:v>
                </c:pt>
                <c:pt idx="7">
                  <c:v>12825.0</c:v>
                </c:pt>
                <c:pt idx="8">
                  <c:v>12586.0</c:v>
                </c:pt>
                <c:pt idx="9">
                  <c:v>12973.0</c:v>
                </c:pt>
                <c:pt idx="10">
                  <c:v>12304.0</c:v>
                </c:pt>
                <c:pt idx="11">
                  <c:v>12801.0</c:v>
                </c:pt>
                <c:pt idx="12">
                  <c:v>12992.0</c:v>
                </c:pt>
                <c:pt idx="13">
                  <c:v>11739.0</c:v>
                </c:pt>
                <c:pt idx="14">
                  <c:v>12395.0</c:v>
                </c:pt>
                <c:pt idx="15">
                  <c:v>12465.0</c:v>
                </c:pt>
                <c:pt idx="16">
                  <c:v>13851.0</c:v>
                </c:pt>
              </c:numCache>
            </c:numRef>
          </c:val>
        </c:ser>
        <c:ser>
          <c:idx val="1"/>
          <c:order val="1"/>
          <c:tx>
            <c:strRef>
              <c:f>TCP_results_10_to_50_sec!$C$1</c:f>
              <c:strCache>
                <c:ptCount val="1"/>
                <c:pt idx="0">
                  <c:v> Hash</c:v>
                </c:pt>
              </c:strCache>
            </c:strRef>
          </c:tx>
          <c:cat>
            <c:strRef>
              <c:f>(TCP_results_10_to_50_sec!$A$7:$A$10,TCP_results_10_to_50_sec!$A$17:$A$21,TCP_results_10_to_50_sec!$A$23:$A$26,TCP_results_10_to_50_sec!$A$28:$A$31)</c:f>
              <c:strCache>
                <c:ptCount val="17"/>
                <c:pt idx="0">
                  <c:v>randbij0</c:v>
                </c:pt>
                <c:pt idx="1">
                  <c:v>randbij1</c:v>
                </c:pt>
                <c:pt idx="2">
                  <c:v>randbij2</c:v>
                </c:pt>
                <c:pt idx="3">
                  <c:v>randbij3</c:v>
                </c:pt>
                <c:pt idx="4">
                  <c:v>stag(1,0)</c:v>
                </c:pt>
                <c:pt idx="5">
                  <c:v>stag0(0.2,0.3)</c:v>
                </c:pt>
                <c:pt idx="6">
                  <c:v>stag1(0.2,0.3)</c:v>
                </c:pt>
                <c:pt idx="7">
                  <c:v>stag2(0.2,0.3)</c:v>
                </c:pt>
                <c:pt idx="8">
                  <c:v>stag3(0.2,0.3)</c:v>
                </c:pt>
                <c:pt idx="9">
                  <c:v>stag0(0.5,0.3)</c:v>
                </c:pt>
                <c:pt idx="10">
                  <c:v>stag1(0.5,0.3)</c:v>
                </c:pt>
                <c:pt idx="11">
                  <c:v>stag2(0.5,0.3)</c:v>
                </c:pt>
                <c:pt idx="12">
                  <c:v>stag3(0.5,0.3)</c:v>
                </c:pt>
                <c:pt idx="13">
                  <c:v>stride1</c:v>
                </c:pt>
                <c:pt idx="14">
                  <c:v>stride2</c:v>
                </c:pt>
                <c:pt idx="15">
                  <c:v>stride4</c:v>
                </c:pt>
                <c:pt idx="16">
                  <c:v>stride8</c:v>
                </c:pt>
              </c:strCache>
            </c:strRef>
          </c:cat>
          <c:val>
            <c:numRef>
              <c:f>(TCP_results_10_to_50_sec!$C$7:$C$10,TCP_results_10_to_50_sec!$C$17:$C$21,TCP_results_10_to_50_sec!$C$23:$C$26,TCP_results_10_to_50_sec!$C$28:$C$31)</c:f>
              <c:numCache>
                <c:formatCode>General</c:formatCode>
                <c:ptCount val="17"/>
                <c:pt idx="0">
                  <c:v>4740.0</c:v>
                </c:pt>
                <c:pt idx="1">
                  <c:v>4501.0</c:v>
                </c:pt>
                <c:pt idx="2">
                  <c:v>5446.0</c:v>
                </c:pt>
                <c:pt idx="3">
                  <c:v>5426.0</c:v>
                </c:pt>
                <c:pt idx="4">
                  <c:v>13187.0</c:v>
                </c:pt>
                <c:pt idx="5">
                  <c:v>8676.0</c:v>
                </c:pt>
                <c:pt idx="6">
                  <c:v>7488.0</c:v>
                </c:pt>
                <c:pt idx="7">
                  <c:v>7571.0</c:v>
                </c:pt>
                <c:pt idx="8">
                  <c:v>6395.0</c:v>
                </c:pt>
                <c:pt idx="9">
                  <c:v>10137.0</c:v>
                </c:pt>
                <c:pt idx="10">
                  <c:v>10024.0</c:v>
                </c:pt>
                <c:pt idx="11">
                  <c:v>10180.0</c:v>
                </c:pt>
                <c:pt idx="12">
                  <c:v>10948.0</c:v>
                </c:pt>
                <c:pt idx="13">
                  <c:v>12079.0</c:v>
                </c:pt>
                <c:pt idx="14">
                  <c:v>6525.0</c:v>
                </c:pt>
                <c:pt idx="15">
                  <c:v>3482.0</c:v>
                </c:pt>
                <c:pt idx="16">
                  <c:v>3408.0</c:v>
                </c:pt>
              </c:numCache>
            </c:numRef>
          </c:val>
        </c:ser>
        <c:ser>
          <c:idx val="2"/>
          <c:order val="2"/>
          <c:tx>
            <c:strRef>
              <c:f>TCP_results_10_to_50_sec!$D$1</c:f>
              <c:strCache>
                <c:ptCount val="1"/>
                <c:pt idx="0">
                  <c:v> Global First-Fit</c:v>
                </c:pt>
              </c:strCache>
            </c:strRef>
          </c:tx>
          <c:cat>
            <c:strRef>
              <c:f>(TCP_results_10_to_50_sec!$A$7:$A$10,TCP_results_10_to_50_sec!$A$17:$A$21,TCP_results_10_to_50_sec!$A$23:$A$26,TCP_results_10_to_50_sec!$A$28:$A$31)</c:f>
              <c:strCache>
                <c:ptCount val="17"/>
                <c:pt idx="0">
                  <c:v>randbij0</c:v>
                </c:pt>
                <c:pt idx="1">
                  <c:v>randbij1</c:v>
                </c:pt>
                <c:pt idx="2">
                  <c:v>randbij2</c:v>
                </c:pt>
                <c:pt idx="3">
                  <c:v>randbij3</c:v>
                </c:pt>
                <c:pt idx="4">
                  <c:v>stag(1,0)</c:v>
                </c:pt>
                <c:pt idx="5">
                  <c:v>stag0(0.2,0.3)</c:v>
                </c:pt>
                <c:pt idx="6">
                  <c:v>stag1(0.2,0.3)</c:v>
                </c:pt>
                <c:pt idx="7">
                  <c:v>stag2(0.2,0.3)</c:v>
                </c:pt>
                <c:pt idx="8">
                  <c:v>stag3(0.2,0.3)</c:v>
                </c:pt>
                <c:pt idx="9">
                  <c:v>stag0(0.5,0.3)</c:v>
                </c:pt>
                <c:pt idx="10">
                  <c:v>stag1(0.5,0.3)</c:v>
                </c:pt>
                <c:pt idx="11">
                  <c:v>stag2(0.5,0.3)</c:v>
                </c:pt>
                <c:pt idx="12">
                  <c:v>stag3(0.5,0.3)</c:v>
                </c:pt>
                <c:pt idx="13">
                  <c:v>stride1</c:v>
                </c:pt>
                <c:pt idx="14">
                  <c:v>stride2</c:v>
                </c:pt>
                <c:pt idx="15">
                  <c:v>stride4</c:v>
                </c:pt>
                <c:pt idx="16">
                  <c:v>stride8</c:v>
                </c:pt>
              </c:strCache>
            </c:strRef>
          </c:cat>
          <c:val>
            <c:numRef>
              <c:f>(TCP_results_10_to_50_sec!$D$7:$D$10,TCP_results_10_to_50_sec!$D$17:$D$21,TCP_results_10_to_50_sec!$D$23:$D$26,TCP_results_10_to_50_sec!$D$28:$D$31)</c:f>
              <c:numCache>
                <c:formatCode>General</c:formatCode>
                <c:ptCount val="17"/>
                <c:pt idx="0">
                  <c:v>10571.0</c:v>
                </c:pt>
                <c:pt idx="1">
                  <c:v>10795.0</c:v>
                </c:pt>
                <c:pt idx="2">
                  <c:v>10428.0</c:v>
                </c:pt>
                <c:pt idx="3">
                  <c:v>10892.0</c:v>
                </c:pt>
                <c:pt idx="4">
                  <c:v>13490.0</c:v>
                </c:pt>
                <c:pt idx="5">
                  <c:v>11381.0</c:v>
                </c:pt>
                <c:pt idx="6">
                  <c:v>11299.0</c:v>
                </c:pt>
                <c:pt idx="7">
                  <c:v>11713.0</c:v>
                </c:pt>
                <c:pt idx="8">
                  <c:v>11161.0</c:v>
                </c:pt>
                <c:pt idx="9">
                  <c:v>12456.0</c:v>
                </c:pt>
                <c:pt idx="10">
                  <c:v>12387.0</c:v>
                </c:pt>
                <c:pt idx="11">
                  <c:v>12117.0</c:v>
                </c:pt>
                <c:pt idx="12">
                  <c:v>12569.0</c:v>
                </c:pt>
                <c:pt idx="13">
                  <c:v>12270.0</c:v>
                </c:pt>
                <c:pt idx="14">
                  <c:v>10634.0</c:v>
                </c:pt>
                <c:pt idx="15">
                  <c:v>11790.0</c:v>
                </c:pt>
                <c:pt idx="16">
                  <c:v>10194.0</c:v>
                </c:pt>
              </c:numCache>
            </c:numRef>
          </c:val>
        </c:ser>
        <c:ser>
          <c:idx val="3"/>
          <c:order val="3"/>
          <c:tx>
            <c:strRef>
              <c:f>TCP_results_10_to_50_sec!$E$1</c:f>
              <c:strCache>
                <c:ptCount val="1"/>
                <c:pt idx="0">
                  <c:v> Simulated Annealing</c:v>
                </c:pt>
              </c:strCache>
            </c:strRef>
          </c:tx>
          <c:cat>
            <c:strRef>
              <c:f>(TCP_results_10_to_50_sec!$A$7:$A$10,TCP_results_10_to_50_sec!$A$17:$A$21,TCP_results_10_to_50_sec!$A$23:$A$26,TCP_results_10_to_50_sec!$A$28:$A$31)</c:f>
              <c:strCache>
                <c:ptCount val="17"/>
                <c:pt idx="0">
                  <c:v>randbij0</c:v>
                </c:pt>
                <c:pt idx="1">
                  <c:v>randbij1</c:v>
                </c:pt>
                <c:pt idx="2">
                  <c:v>randbij2</c:v>
                </c:pt>
                <c:pt idx="3">
                  <c:v>randbij3</c:v>
                </c:pt>
                <c:pt idx="4">
                  <c:v>stag(1,0)</c:v>
                </c:pt>
                <c:pt idx="5">
                  <c:v>stag0(0.2,0.3)</c:v>
                </c:pt>
                <c:pt idx="6">
                  <c:v>stag1(0.2,0.3)</c:v>
                </c:pt>
                <c:pt idx="7">
                  <c:v>stag2(0.2,0.3)</c:v>
                </c:pt>
                <c:pt idx="8">
                  <c:v>stag3(0.2,0.3)</c:v>
                </c:pt>
                <c:pt idx="9">
                  <c:v>stag0(0.5,0.3)</c:v>
                </c:pt>
                <c:pt idx="10">
                  <c:v>stag1(0.5,0.3)</c:v>
                </c:pt>
                <c:pt idx="11">
                  <c:v>stag2(0.5,0.3)</c:v>
                </c:pt>
                <c:pt idx="12">
                  <c:v>stag3(0.5,0.3)</c:v>
                </c:pt>
                <c:pt idx="13">
                  <c:v>stride1</c:v>
                </c:pt>
                <c:pt idx="14">
                  <c:v>stride2</c:v>
                </c:pt>
                <c:pt idx="15">
                  <c:v>stride4</c:v>
                </c:pt>
                <c:pt idx="16">
                  <c:v>stride8</c:v>
                </c:pt>
              </c:strCache>
            </c:strRef>
          </c:cat>
          <c:val>
            <c:numRef>
              <c:f>(TCP_results_10_to_50_sec!$E$7:$E$10,TCP_results_10_to_50_sec!$E$17:$E$21,TCP_results_10_to_50_sec!$E$23:$E$26,TCP_results_10_to_50_sec!$E$28:$E$31)</c:f>
              <c:numCache>
                <c:formatCode>General</c:formatCode>
                <c:ptCount val="17"/>
                <c:pt idx="0">
                  <c:v>11929.0</c:v>
                </c:pt>
                <c:pt idx="1">
                  <c:v>10700.0</c:v>
                </c:pt>
                <c:pt idx="2">
                  <c:v>12237.0</c:v>
                </c:pt>
                <c:pt idx="3">
                  <c:v>11282.0</c:v>
                </c:pt>
                <c:pt idx="4">
                  <c:v>13009.0</c:v>
                </c:pt>
                <c:pt idx="5">
                  <c:v>11948.0</c:v>
                </c:pt>
                <c:pt idx="6">
                  <c:v>11947.0</c:v>
                </c:pt>
                <c:pt idx="7">
                  <c:v>12103.0</c:v>
                </c:pt>
                <c:pt idx="8">
                  <c:v>11641.0</c:v>
                </c:pt>
                <c:pt idx="9">
                  <c:v>13043.0</c:v>
                </c:pt>
                <c:pt idx="10">
                  <c:v>12077.0</c:v>
                </c:pt>
                <c:pt idx="11">
                  <c:v>12495.0</c:v>
                </c:pt>
                <c:pt idx="12">
                  <c:v>12473.0</c:v>
                </c:pt>
                <c:pt idx="13">
                  <c:v>12434.0</c:v>
                </c:pt>
                <c:pt idx="14">
                  <c:v>11894.0</c:v>
                </c:pt>
                <c:pt idx="15">
                  <c:v>11720.0</c:v>
                </c:pt>
                <c:pt idx="16">
                  <c:v>12550.0</c:v>
                </c:pt>
              </c:numCache>
            </c:numRef>
          </c:val>
        </c:ser>
        <c:shape val="cylinder"/>
        <c:axId val="584999256"/>
        <c:axId val="585002456"/>
        <c:axId val="0"/>
      </c:bar3DChart>
      <c:catAx>
        <c:axId val="584999256"/>
        <c:scaling>
          <c:orientation val="minMax"/>
        </c:scaling>
        <c:axPos val="b"/>
        <c:tickLblPos val="nextTo"/>
        <c:crossAx val="585002456"/>
        <c:crosses val="autoZero"/>
        <c:auto val="1"/>
        <c:lblAlgn val="ctr"/>
        <c:lblOffset val="100"/>
      </c:catAx>
      <c:valAx>
        <c:axId val="585002456"/>
        <c:scaling>
          <c:orientation val="minMax"/>
        </c:scaling>
        <c:axPos val="l"/>
        <c:numFmt formatCode="General" sourceLinked="1"/>
        <c:tickLblPos val="nextTo"/>
        <c:crossAx val="5849992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TCP_results_10_to_50_sec!$B$1</c:f>
              <c:strCache>
                <c:ptCount val="1"/>
                <c:pt idx="0">
                  <c:v>Control</c:v>
                </c:pt>
              </c:strCache>
            </c:strRef>
          </c:tx>
          <c:cat>
            <c:strRef>
              <c:f>(TCP_results_10_to_50_sec!$A$2:$A$5,TCP_results_10_to_50_sec!$A$12:$A$15)</c:f>
              <c:strCache>
                <c:ptCount val="8"/>
                <c:pt idx="0">
                  <c:v>rand0</c:v>
                </c:pt>
                <c:pt idx="1">
                  <c:v>rand1</c:v>
                </c:pt>
                <c:pt idx="2">
                  <c:v>rand2</c:v>
                </c:pt>
                <c:pt idx="3">
                  <c:v>rand3</c:v>
                </c:pt>
                <c:pt idx="4">
                  <c:v>randx2</c:v>
                </c:pt>
                <c:pt idx="5">
                  <c:v>randx3</c:v>
                </c:pt>
                <c:pt idx="6">
                  <c:v>randx4</c:v>
                </c:pt>
                <c:pt idx="7">
                  <c:v>randx5</c:v>
                </c:pt>
              </c:strCache>
            </c:strRef>
          </c:cat>
          <c:val>
            <c:numRef>
              <c:f>(TCP_results_10_to_50_sec!$B$2:$B$5,TCP_results_10_to_50_sec!$B$12:$B$15)</c:f>
              <c:numCache>
                <c:formatCode>General</c:formatCode>
                <c:ptCount val="8"/>
                <c:pt idx="0">
                  <c:v>7935.0</c:v>
                </c:pt>
                <c:pt idx="1">
                  <c:v>9646.0</c:v>
                </c:pt>
                <c:pt idx="2">
                  <c:v>9220.0</c:v>
                </c:pt>
                <c:pt idx="3">
                  <c:v>8211.0</c:v>
                </c:pt>
                <c:pt idx="4">
                  <c:v>8432.0</c:v>
                </c:pt>
                <c:pt idx="5">
                  <c:v>8414.0</c:v>
                </c:pt>
                <c:pt idx="6">
                  <c:v>9817.0</c:v>
                </c:pt>
                <c:pt idx="7">
                  <c:v>8848.0</c:v>
                </c:pt>
              </c:numCache>
            </c:numRef>
          </c:val>
        </c:ser>
        <c:ser>
          <c:idx val="1"/>
          <c:order val="1"/>
          <c:tx>
            <c:strRef>
              <c:f>TCP_results_10_to_50_sec!$C$1</c:f>
              <c:strCache>
                <c:ptCount val="1"/>
                <c:pt idx="0">
                  <c:v> Hash</c:v>
                </c:pt>
              </c:strCache>
            </c:strRef>
          </c:tx>
          <c:cat>
            <c:strRef>
              <c:f>(TCP_results_10_to_50_sec!$A$2:$A$5,TCP_results_10_to_50_sec!$A$12:$A$15)</c:f>
              <c:strCache>
                <c:ptCount val="8"/>
                <c:pt idx="0">
                  <c:v>rand0</c:v>
                </c:pt>
                <c:pt idx="1">
                  <c:v>rand1</c:v>
                </c:pt>
                <c:pt idx="2">
                  <c:v>rand2</c:v>
                </c:pt>
                <c:pt idx="3">
                  <c:v>rand3</c:v>
                </c:pt>
                <c:pt idx="4">
                  <c:v>randx2</c:v>
                </c:pt>
                <c:pt idx="5">
                  <c:v>randx3</c:v>
                </c:pt>
                <c:pt idx="6">
                  <c:v>randx4</c:v>
                </c:pt>
                <c:pt idx="7">
                  <c:v>randx5</c:v>
                </c:pt>
              </c:strCache>
            </c:strRef>
          </c:cat>
          <c:val>
            <c:numRef>
              <c:f>(TCP_results_10_to_50_sec!$C$2:$C$5,TCP_results_10_to_50_sec!$C$12:$C$15)</c:f>
              <c:numCache>
                <c:formatCode>General</c:formatCode>
                <c:ptCount val="8"/>
                <c:pt idx="0">
                  <c:v>4103.0</c:v>
                </c:pt>
                <c:pt idx="1">
                  <c:v>3485.0</c:v>
                </c:pt>
                <c:pt idx="2">
                  <c:v>5013.0</c:v>
                </c:pt>
                <c:pt idx="3">
                  <c:v>5752.0</c:v>
                </c:pt>
                <c:pt idx="4">
                  <c:v>6020.0</c:v>
                </c:pt>
                <c:pt idx="5">
                  <c:v>6785.0</c:v>
                </c:pt>
                <c:pt idx="6">
                  <c:v>7894.0</c:v>
                </c:pt>
                <c:pt idx="7">
                  <c:v>9141.0</c:v>
                </c:pt>
              </c:numCache>
            </c:numRef>
          </c:val>
        </c:ser>
        <c:ser>
          <c:idx val="2"/>
          <c:order val="2"/>
          <c:tx>
            <c:strRef>
              <c:f>TCP_results_10_to_50_sec!$D$1</c:f>
              <c:strCache>
                <c:ptCount val="1"/>
                <c:pt idx="0">
                  <c:v> Global First-Fit</c:v>
                </c:pt>
              </c:strCache>
            </c:strRef>
          </c:tx>
          <c:cat>
            <c:strRef>
              <c:f>(TCP_results_10_to_50_sec!$A$2:$A$5,TCP_results_10_to_50_sec!$A$12:$A$15)</c:f>
              <c:strCache>
                <c:ptCount val="8"/>
                <c:pt idx="0">
                  <c:v>rand0</c:v>
                </c:pt>
                <c:pt idx="1">
                  <c:v>rand1</c:v>
                </c:pt>
                <c:pt idx="2">
                  <c:v>rand2</c:v>
                </c:pt>
                <c:pt idx="3">
                  <c:v>rand3</c:v>
                </c:pt>
                <c:pt idx="4">
                  <c:v>randx2</c:v>
                </c:pt>
                <c:pt idx="5">
                  <c:v>randx3</c:v>
                </c:pt>
                <c:pt idx="6">
                  <c:v>randx4</c:v>
                </c:pt>
                <c:pt idx="7">
                  <c:v>randx5</c:v>
                </c:pt>
              </c:strCache>
            </c:strRef>
          </c:cat>
          <c:val>
            <c:numRef>
              <c:f>(TCP_results_10_to_50_sec!$D$2:$D$5,TCP_results_10_to_50_sec!$D$12:$D$15)</c:f>
              <c:numCache>
                <c:formatCode>General</c:formatCode>
                <c:ptCount val="8"/>
                <c:pt idx="0">
                  <c:v>7703.0</c:v>
                </c:pt>
                <c:pt idx="1">
                  <c:v>8273.0</c:v>
                </c:pt>
                <c:pt idx="2">
                  <c:v>8752.0</c:v>
                </c:pt>
                <c:pt idx="3">
                  <c:v>8779.0</c:v>
                </c:pt>
                <c:pt idx="4">
                  <c:v>9254.0</c:v>
                </c:pt>
                <c:pt idx="5">
                  <c:v>10421.0</c:v>
                </c:pt>
                <c:pt idx="6">
                  <c:v>10119.0</c:v>
                </c:pt>
                <c:pt idx="7">
                  <c:v>9966.0</c:v>
                </c:pt>
              </c:numCache>
            </c:numRef>
          </c:val>
        </c:ser>
        <c:ser>
          <c:idx val="3"/>
          <c:order val="3"/>
          <c:tx>
            <c:strRef>
              <c:f>TCP_results_10_to_50_sec!$E$1</c:f>
              <c:strCache>
                <c:ptCount val="1"/>
                <c:pt idx="0">
                  <c:v> Simulated Annealing</c:v>
                </c:pt>
              </c:strCache>
            </c:strRef>
          </c:tx>
          <c:cat>
            <c:strRef>
              <c:f>(TCP_results_10_to_50_sec!$A$2:$A$5,TCP_results_10_to_50_sec!$A$12:$A$15)</c:f>
              <c:strCache>
                <c:ptCount val="8"/>
                <c:pt idx="0">
                  <c:v>rand0</c:v>
                </c:pt>
                <c:pt idx="1">
                  <c:v>rand1</c:v>
                </c:pt>
                <c:pt idx="2">
                  <c:v>rand2</c:v>
                </c:pt>
                <c:pt idx="3">
                  <c:v>rand3</c:v>
                </c:pt>
                <c:pt idx="4">
                  <c:v>randx2</c:v>
                </c:pt>
                <c:pt idx="5">
                  <c:v>randx3</c:v>
                </c:pt>
                <c:pt idx="6">
                  <c:v>randx4</c:v>
                </c:pt>
                <c:pt idx="7">
                  <c:v>randx5</c:v>
                </c:pt>
              </c:strCache>
            </c:strRef>
          </c:cat>
          <c:val>
            <c:numRef>
              <c:f>(TCP_results_10_to_50_sec!$E$2:$E$5,TCP_results_10_to_50_sec!$E$12:$E$15)</c:f>
              <c:numCache>
                <c:formatCode>General</c:formatCode>
                <c:ptCount val="8"/>
                <c:pt idx="0">
                  <c:v>8054.0</c:v>
                </c:pt>
                <c:pt idx="1">
                  <c:v>8594.0</c:v>
                </c:pt>
                <c:pt idx="2">
                  <c:v>8810.0</c:v>
                </c:pt>
                <c:pt idx="3">
                  <c:v>8906.0</c:v>
                </c:pt>
                <c:pt idx="4">
                  <c:v>9590.0</c:v>
                </c:pt>
                <c:pt idx="5">
                  <c:v>10849.0</c:v>
                </c:pt>
                <c:pt idx="6">
                  <c:v>10638.0</c:v>
                </c:pt>
                <c:pt idx="7">
                  <c:v>10072.0</c:v>
                </c:pt>
              </c:numCache>
            </c:numRef>
          </c:val>
        </c:ser>
        <c:shape val="cylinder"/>
        <c:axId val="585039304"/>
        <c:axId val="585042504"/>
        <c:axId val="0"/>
      </c:bar3DChart>
      <c:catAx>
        <c:axId val="585039304"/>
        <c:scaling>
          <c:orientation val="minMax"/>
        </c:scaling>
        <c:axPos val="b"/>
        <c:tickLblPos val="nextTo"/>
        <c:crossAx val="585042504"/>
        <c:crosses val="autoZero"/>
        <c:auto val="1"/>
        <c:lblAlgn val="ctr"/>
        <c:lblOffset val="100"/>
      </c:catAx>
      <c:valAx>
        <c:axId val="585042504"/>
        <c:scaling>
          <c:orientation val="minMax"/>
        </c:scaling>
        <c:axPos val="l"/>
        <c:numFmt formatCode="General" sourceLinked="1"/>
        <c:tickLblPos val="nextTo"/>
        <c:crossAx val="5850393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TCP_results_10_to_50_sec!$B$1</c:f>
              <c:strCache>
                <c:ptCount val="1"/>
                <c:pt idx="0">
                  <c:v>Control</c:v>
                </c:pt>
              </c:strCache>
            </c:strRef>
          </c:tx>
          <c:cat>
            <c:strRef>
              <c:f>(TCP_results_10_to_50_sec!$A$7:$A$9,TCP_results_10_to_50_sec!$A$17:$A$20,TCP_results_10_to_50_sec!$A$23:$A$25,TCP_results_10_to_50_sec!$A$28:$A$31)</c:f>
              <c:strCache>
                <c:ptCount val="14"/>
                <c:pt idx="0">
                  <c:v>randbij0</c:v>
                </c:pt>
                <c:pt idx="1">
                  <c:v>randbij1</c:v>
                </c:pt>
                <c:pt idx="2">
                  <c:v>randbij2</c:v>
                </c:pt>
                <c:pt idx="3">
                  <c:v>stag(1,0)</c:v>
                </c:pt>
                <c:pt idx="4">
                  <c:v>stag0(0.2,0.3)</c:v>
                </c:pt>
                <c:pt idx="5">
                  <c:v>stag1(0.2,0.3)</c:v>
                </c:pt>
                <c:pt idx="6">
                  <c:v>stag2(0.2,0.3)</c:v>
                </c:pt>
                <c:pt idx="7">
                  <c:v>stag0(0.5,0.3)</c:v>
                </c:pt>
                <c:pt idx="8">
                  <c:v>stag1(0.5,0.3)</c:v>
                </c:pt>
                <c:pt idx="9">
                  <c:v>stag2(0.5,0.3)</c:v>
                </c:pt>
                <c:pt idx="10">
                  <c:v>stride1</c:v>
                </c:pt>
                <c:pt idx="11">
                  <c:v>stride2</c:v>
                </c:pt>
                <c:pt idx="12">
                  <c:v>stride4</c:v>
                </c:pt>
                <c:pt idx="13">
                  <c:v>stride8</c:v>
                </c:pt>
              </c:strCache>
            </c:strRef>
          </c:cat>
          <c:val>
            <c:numRef>
              <c:f>(TCP_results_10_to_50_sec!$B$7:$B$9,TCP_results_10_to_50_sec!$B$17:$B$20,TCP_results_10_to_50_sec!$B$23:$B$25,TCP_results_10_to_50_sec!$B$28:$B$31)</c:f>
              <c:numCache>
                <c:formatCode>General</c:formatCode>
                <c:ptCount val="14"/>
                <c:pt idx="0">
                  <c:v>12558.0</c:v>
                </c:pt>
                <c:pt idx="1">
                  <c:v>12808.0</c:v>
                </c:pt>
                <c:pt idx="2">
                  <c:v>12684.0</c:v>
                </c:pt>
                <c:pt idx="3">
                  <c:v>13847.0</c:v>
                </c:pt>
                <c:pt idx="4">
                  <c:v>12926.0</c:v>
                </c:pt>
                <c:pt idx="5">
                  <c:v>12713.0</c:v>
                </c:pt>
                <c:pt idx="6">
                  <c:v>12825.0</c:v>
                </c:pt>
                <c:pt idx="7">
                  <c:v>12973.0</c:v>
                </c:pt>
                <c:pt idx="8">
                  <c:v>12304.0</c:v>
                </c:pt>
                <c:pt idx="9">
                  <c:v>12801.0</c:v>
                </c:pt>
                <c:pt idx="10">
                  <c:v>11739.0</c:v>
                </c:pt>
                <c:pt idx="11">
                  <c:v>12395.0</c:v>
                </c:pt>
                <c:pt idx="12">
                  <c:v>12465.0</c:v>
                </c:pt>
                <c:pt idx="13">
                  <c:v>13851.0</c:v>
                </c:pt>
              </c:numCache>
            </c:numRef>
          </c:val>
        </c:ser>
        <c:ser>
          <c:idx val="1"/>
          <c:order val="1"/>
          <c:tx>
            <c:strRef>
              <c:f>TCP_results_10_to_50_sec!$C$1</c:f>
              <c:strCache>
                <c:ptCount val="1"/>
                <c:pt idx="0">
                  <c:v> Hash</c:v>
                </c:pt>
              </c:strCache>
            </c:strRef>
          </c:tx>
          <c:cat>
            <c:strRef>
              <c:f>(TCP_results_10_to_50_sec!$A$7:$A$9,TCP_results_10_to_50_sec!$A$17:$A$20,TCP_results_10_to_50_sec!$A$23:$A$25,TCP_results_10_to_50_sec!$A$28:$A$31)</c:f>
              <c:strCache>
                <c:ptCount val="14"/>
                <c:pt idx="0">
                  <c:v>randbij0</c:v>
                </c:pt>
                <c:pt idx="1">
                  <c:v>randbij1</c:v>
                </c:pt>
                <c:pt idx="2">
                  <c:v>randbij2</c:v>
                </c:pt>
                <c:pt idx="3">
                  <c:v>stag(1,0)</c:v>
                </c:pt>
                <c:pt idx="4">
                  <c:v>stag0(0.2,0.3)</c:v>
                </c:pt>
                <c:pt idx="5">
                  <c:v>stag1(0.2,0.3)</c:v>
                </c:pt>
                <c:pt idx="6">
                  <c:v>stag2(0.2,0.3)</c:v>
                </c:pt>
                <c:pt idx="7">
                  <c:v>stag0(0.5,0.3)</c:v>
                </c:pt>
                <c:pt idx="8">
                  <c:v>stag1(0.5,0.3)</c:v>
                </c:pt>
                <c:pt idx="9">
                  <c:v>stag2(0.5,0.3)</c:v>
                </c:pt>
                <c:pt idx="10">
                  <c:v>stride1</c:v>
                </c:pt>
                <c:pt idx="11">
                  <c:v>stride2</c:v>
                </c:pt>
                <c:pt idx="12">
                  <c:v>stride4</c:v>
                </c:pt>
                <c:pt idx="13">
                  <c:v>stride8</c:v>
                </c:pt>
              </c:strCache>
            </c:strRef>
          </c:cat>
          <c:val>
            <c:numRef>
              <c:f>(TCP_results_10_to_50_sec!$C$7:$C$9,TCP_results_10_to_50_sec!$C$17:$C$20,TCP_results_10_to_50_sec!$C$23:$C$25,TCP_results_10_to_50_sec!$C$28:$C$31)</c:f>
              <c:numCache>
                <c:formatCode>General</c:formatCode>
                <c:ptCount val="14"/>
                <c:pt idx="0">
                  <c:v>4740.0</c:v>
                </c:pt>
                <c:pt idx="1">
                  <c:v>4501.0</c:v>
                </c:pt>
                <c:pt idx="2">
                  <c:v>5446.0</c:v>
                </c:pt>
                <c:pt idx="3">
                  <c:v>13187.0</c:v>
                </c:pt>
                <c:pt idx="4">
                  <c:v>8676.0</c:v>
                </c:pt>
                <c:pt idx="5">
                  <c:v>7488.0</c:v>
                </c:pt>
                <c:pt idx="6">
                  <c:v>7571.0</c:v>
                </c:pt>
                <c:pt idx="7">
                  <c:v>10137.0</c:v>
                </c:pt>
                <c:pt idx="8">
                  <c:v>10024.0</c:v>
                </c:pt>
                <c:pt idx="9">
                  <c:v>10180.0</c:v>
                </c:pt>
                <c:pt idx="10">
                  <c:v>12079.0</c:v>
                </c:pt>
                <c:pt idx="11">
                  <c:v>6525.0</c:v>
                </c:pt>
                <c:pt idx="12">
                  <c:v>3482.0</c:v>
                </c:pt>
                <c:pt idx="13">
                  <c:v>3408.0</c:v>
                </c:pt>
              </c:numCache>
            </c:numRef>
          </c:val>
        </c:ser>
        <c:ser>
          <c:idx val="2"/>
          <c:order val="2"/>
          <c:tx>
            <c:strRef>
              <c:f>TCP_results_10_to_50_sec!$D$1</c:f>
              <c:strCache>
                <c:ptCount val="1"/>
                <c:pt idx="0">
                  <c:v> Global First-Fit</c:v>
                </c:pt>
              </c:strCache>
            </c:strRef>
          </c:tx>
          <c:cat>
            <c:strRef>
              <c:f>(TCP_results_10_to_50_sec!$A$7:$A$9,TCP_results_10_to_50_sec!$A$17:$A$20,TCP_results_10_to_50_sec!$A$23:$A$25,TCP_results_10_to_50_sec!$A$28:$A$31)</c:f>
              <c:strCache>
                <c:ptCount val="14"/>
                <c:pt idx="0">
                  <c:v>randbij0</c:v>
                </c:pt>
                <c:pt idx="1">
                  <c:v>randbij1</c:v>
                </c:pt>
                <c:pt idx="2">
                  <c:v>randbij2</c:v>
                </c:pt>
                <c:pt idx="3">
                  <c:v>stag(1,0)</c:v>
                </c:pt>
                <c:pt idx="4">
                  <c:v>stag0(0.2,0.3)</c:v>
                </c:pt>
                <c:pt idx="5">
                  <c:v>stag1(0.2,0.3)</c:v>
                </c:pt>
                <c:pt idx="6">
                  <c:v>stag2(0.2,0.3)</c:v>
                </c:pt>
                <c:pt idx="7">
                  <c:v>stag0(0.5,0.3)</c:v>
                </c:pt>
                <c:pt idx="8">
                  <c:v>stag1(0.5,0.3)</c:v>
                </c:pt>
                <c:pt idx="9">
                  <c:v>stag2(0.5,0.3)</c:v>
                </c:pt>
                <c:pt idx="10">
                  <c:v>stride1</c:v>
                </c:pt>
                <c:pt idx="11">
                  <c:v>stride2</c:v>
                </c:pt>
                <c:pt idx="12">
                  <c:v>stride4</c:v>
                </c:pt>
                <c:pt idx="13">
                  <c:v>stride8</c:v>
                </c:pt>
              </c:strCache>
            </c:strRef>
          </c:cat>
          <c:val>
            <c:numRef>
              <c:f>(TCP_results_10_to_50_sec!$D$7:$D$9,TCP_results_10_to_50_sec!$D$17:$D$20,TCP_results_10_to_50_sec!$D$23:$D$25,TCP_results_10_to_50_sec!$D$28:$D$31)</c:f>
              <c:numCache>
                <c:formatCode>General</c:formatCode>
                <c:ptCount val="14"/>
                <c:pt idx="0">
                  <c:v>10571.0</c:v>
                </c:pt>
                <c:pt idx="1">
                  <c:v>10795.0</c:v>
                </c:pt>
                <c:pt idx="2">
                  <c:v>10428.0</c:v>
                </c:pt>
                <c:pt idx="3">
                  <c:v>13490.0</c:v>
                </c:pt>
                <c:pt idx="4">
                  <c:v>11381.0</c:v>
                </c:pt>
                <c:pt idx="5">
                  <c:v>11299.0</c:v>
                </c:pt>
                <c:pt idx="6">
                  <c:v>11713.0</c:v>
                </c:pt>
                <c:pt idx="7">
                  <c:v>12456.0</c:v>
                </c:pt>
                <c:pt idx="8">
                  <c:v>12387.0</c:v>
                </c:pt>
                <c:pt idx="9">
                  <c:v>12117.0</c:v>
                </c:pt>
                <c:pt idx="10">
                  <c:v>12270.0</c:v>
                </c:pt>
                <c:pt idx="11">
                  <c:v>10634.0</c:v>
                </c:pt>
                <c:pt idx="12">
                  <c:v>11790.0</c:v>
                </c:pt>
                <c:pt idx="13">
                  <c:v>10194.0</c:v>
                </c:pt>
              </c:numCache>
            </c:numRef>
          </c:val>
        </c:ser>
        <c:ser>
          <c:idx val="3"/>
          <c:order val="3"/>
          <c:tx>
            <c:strRef>
              <c:f>TCP_results_10_to_50_sec!$E$1</c:f>
              <c:strCache>
                <c:ptCount val="1"/>
                <c:pt idx="0">
                  <c:v> Simulated Annealing</c:v>
                </c:pt>
              </c:strCache>
            </c:strRef>
          </c:tx>
          <c:cat>
            <c:strRef>
              <c:f>(TCP_results_10_to_50_sec!$A$7:$A$9,TCP_results_10_to_50_sec!$A$17:$A$20,TCP_results_10_to_50_sec!$A$23:$A$25,TCP_results_10_to_50_sec!$A$28:$A$31)</c:f>
              <c:strCache>
                <c:ptCount val="14"/>
                <c:pt idx="0">
                  <c:v>randbij0</c:v>
                </c:pt>
                <c:pt idx="1">
                  <c:v>randbij1</c:v>
                </c:pt>
                <c:pt idx="2">
                  <c:v>randbij2</c:v>
                </c:pt>
                <c:pt idx="3">
                  <c:v>stag(1,0)</c:v>
                </c:pt>
                <c:pt idx="4">
                  <c:v>stag0(0.2,0.3)</c:v>
                </c:pt>
                <c:pt idx="5">
                  <c:v>stag1(0.2,0.3)</c:v>
                </c:pt>
                <c:pt idx="6">
                  <c:v>stag2(0.2,0.3)</c:v>
                </c:pt>
                <c:pt idx="7">
                  <c:v>stag0(0.5,0.3)</c:v>
                </c:pt>
                <c:pt idx="8">
                  <c:v>stag1(0.5,0.3)</c:v>
                </c:pt>
                <c:pt idx="9">
                  <c:v>stag2(0.5,0.3)</c:v>
                </c:pt>
                <c:pt idx="10">
                  <c:v>stride1</c:v>
                </c:pt>
                <c:pt idx="11">
                  <c:v>stride2</c:v>
                </c:pt>
                <c:pt idx="12">
                  <c:v>stride4</c:v>
                </c:pt>
                <c:pt idx="13">
                  <c:v>stride8</c:v>
                </c:pt>
              </c:strCache>
            </c:strRef>
          </c:cat>
          <c:val>
            <c:numRef>
              <c:f>(TCP_results_10_to_50_sec!$E$7:$E$9,TCP_results_10_to_50_sec!$E$17:$E$20,TCP_results_10_to_50_sec!$E$23:$E$25,TCP_results_10_to_50_sec!$E$28:$E$31)</c:f>
              <c:numCache>
                <c:formatCode>General</c:formatCode>
                <c:ptCount val="14"/>
                <c:pt idx="0">
                  <c:v>11929.0</c:v>
                </c:pt>
                <c:pt idx="1">
                  <c:v>10700.0</c:v>
                </c:pt>
                <c:pt idx="2">
                  <c:v>12237.0</c:v>
                </c:pt>
                <c:pt idx="3">
                  <c:v>13009.0</c:v>
                </c:pt>
                <c:pt idx="4">
                  <c:v>11948.0</c:v>
                </c:pt>
                <c:pt idx="5">
                  <c:v>11947.0</c:v>
                </c:pt>
                <c:pt idx="6">
                  <c:v>12103.0</c:v>
                </c:pt>
                <c:pt idx="7">
                  <c:v>13043.0</c:v>
                </c:pt>
                <c:pt idx="8">
                  <c:v>12077.0</c:v>
                </c:pt>
                <c:pt idx="9">
                  <c:v>12495.0</c:v>
                </c:pt>
                <c:pt idx="10">
                  <c:v>12434.0</c:v>
                </c:pt>
                <c:pt idx="11">
                  <c:v>11894.0</c:v>
                </c:pt>
                <c:pt idx="12">
                  <c:v>11720.0</c:v>
                </c:pt>
                <c:pt idx="13">
                  <c:v>12550.0</c:v>
                </c:pt>
              </c:numCache>
            </c:numRef>
          </c:val>
        </c:ser>
        <c:shape val="cylinder"/>
        <c:axId val="585084184"/>
        <c:axId val="585087384"/>
        <c:axId val="0"/>
      </c:bar3DChart>
      <c:catAx>
        <c:axId val="585084184"/>
        <c:scaling>
          <c:orientation val="minMax"/>
        </c:scaling>
        <c:axPos val="b"/>
        <c:tickLblPos val="nextTo"/>
        <c:crossAx val="585087384"/>
        <c:crosses val="autoZero"/>
        <c:auto val="1"/>
        <c:lblAlgn val="ctr"/>
        <c:lblOffset val="100"/>
      </c:catAx>
      <c:valAx>
        <c:axId val="585087384"/>
        <c:scaling>
          <c:orientation val="minMax"/>
        </c:scaling>
        <c:axPos val="l"/>
        <c:numFmt formatCode="General" sourceLinked="1"/>
        <c:tickLblPos val="nextTo"/>
        <c:crossAx val="5850841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TCP_results_10_to_50_sec!$B$1</c:f>
              <c:strCache>
                <c:ptCount val="1"/>
                <c:pt idx="0">
                  <c:v>Control</c:v>
                </c:pt>
              </c:strCache>
            </c:strRef>
          </c:tx>
          <c:cat>
            <c:strRef>
              <c:f>(TCP_results_10_to_50_sec!$A$2:$A$4,TCP_results_10_to_50_sec!$A$5,TCP_results_10_to_50_sec!$A$12:$A$15)</c:f>
              <c:strCache>
                <c:ptCount val="8"/>
                <c:pt idx="0">
                  <c:v>rand0</c:v>
                </c:pt>
                <c:pt idx="1">
                  <c:v>rand1</c:v>
                </c:pt>
                <c:pt idx="2">
                  <c:v>rand2</c:v>
                </c:pt>
                <c:pt idx="3">
                  <c:v>rand3</c:v>
                </c:pt>
                <c:pt idx="4">
                  <c:v>randx2</c:v>
                </c:pt>
                <c:pt idx="5">
                  <c:v>randx3</c:v>
                </c:pt>
                <c:pt idx="6">
                  <c:v>randx4</c:v>
                </c:pt>
                <c:pt idx="7">
                  <c:v>randx5</c:v>
                </c:pt>
              </c:strCache>
            </c:strRef>
          </c:cat>
          <c:val>
            <c:numRef>
              <c:f>(TCP_results_10_to_50_sec!$B$2:$B$4,TCP_results_10_to_50_sec!$B$5,TCP_results_10_to_50_sec!$B$12:$B$15)</c:f>
              <c:numCache>
                <c:formatCode>General</c:formatCode>
                <c:ptCount val="8"/>
                <c:pt idx="0">
                  <c:v>7935.0</c:v>
                </c:pt>
                <c:pt idx="1">
                  <c:v>9646.0</c:v>
                </c:pt>
                <c:pt idx="2">
                  <c:v>9220.0</c:v>
                </c:pt>
                <c:pt idx="3">
                  <c:v>8211.0</c:v>
                </c:pt>
                <c:pt idx="4">
                  <c:v>8432.0</c:v>
                </c:pt>
                <c:pt idx="5">
                  <c:v>8414.0</c:v>
                </c:pt>
                <c:pt idx="6">
                  <c:v>9817.0</c:v>
                </c:pt>
                <c:pt idx="7">
                  <c:v>8848.0</c:v>
                </c:pt>
              </c:numCache>
            </c:numRef>
          </c:val>
        </c:ser>
        <c:ser>
          <c:idx val="1"/>
          <c:order val="1"/>
          <c:tx>
            <c:strRef>
              <c:f>TCP_results_10_to_50_sec!$C$1</c:f>
              <c:strCache>
                <c:ptCount val="1"/>
                <c:pt idx="0">
                  <c:v> Hash</c:v>
                </c:pt>
              </c:strCache>
            </c:strRef>
          </c:tx>
          <c:cat>
            <c:strRef>
              <c:f>(TCP_results_10_to_50_sec!$A$2:$A$4,TCP_results_10_to_50_sec!$A$5,TCP_results_10_to_50_sec!$A$12:$A$15)</c:f>
              <c:strCache>
                <c:ptCount val="8"/>
                <c:pt idx="0">
                  <c:v>rand0</c:v>
                </c:pt>
                <c:pt idx="1">
                  <c:v>rand1</c:v>
                </c:pt>
                <c:pt idx="2">
                  <c:v>rand2</c:v>
                </c:pt>
                <c:pt idx="3">
                  <c:v>rand3</c:v>
                </c:pt>
                <c:pt idx="4">
                  <c:v>randx2</c:v>
                </c:pt>
                <c:pt idx="5">
                  <c:v>randx3</c:v>
                </c:pt>
                <c:pt idx="6">
                  <c:v>randx4</c:v>
                </c:pt>
                <c:pt idx="7">
                  <c:v>randx5</c:v>
                </c:pt>
              </c:strCache>
            </c:strRef>
          </c:cat>
          <c:val>
            <c:numRef>
              <c:f>(TCP_results_10_to_50_sec!$C$2:$C$4,TCP_results_10_to_50_sec!$C$5,TCP_results_10_to_50_sec!$C$12:$C$15)</c:f>
              <c:numCache>
                <c:formatCode>General</c:formatCode>
                <c:ptCount val="8"/>
                <c:pt idx="0">
                  <c:v>4103.0</c:v>
                </c:pt>
                <c:pt idx="1">
                  <c:v>3485.0</c:v>
                </c:pt>
                <c:pt idx="2">
                  <c:v>5013.0</c:v>
                </c:pt>
                <c:pt idx="3">
                  <c:v>5752.0</c:v>
                </c:pt>
                <c:pt idx="4">
                  <c:v>6020.0</c:v>
                </c:pt>
                <c:pt idx="5">
                  <c:v>6785.0</c:v>
                </c:pt>
                <c:pt idx="6">
                  <c:v>7894.0</c:v>
                </c:pt>
                <c:pt idx="7">
                  <c:v>9141.0</c:v>
                </c:pt>
              </c:numCache>
            </c:numRef>
          </c:val>
        </c:ser>
        <c:ser>
          <c:idx val="2"/>
          <c:order val="2"/>
          <c:tx>
            <c:strRef>
              <c:f>TCP_results_10_to_50_sec!$D$1</c:f>
              <c:strCache>
                <c:ptCount val="1"/>
                <c:pt idx="0">
                  <c:v> Global First-Fit</c:v>
                </c:pt>
              </c:strCache>
            </c:strRef>
          </c:tx>
          <c:cat>
            <c:strRef>
              <c:f>(TCP_results_10_to_50_sec!$A$2:$A$4,TCP_results_10_to_50_sec!$A$5,TCP_results_10_to_50_sec!$A$12:$A$15)</c:f>
              <c:strCache>
                <c:ptCount val="8"/>
                <c:pt idx="0">
                  <c:v>rand0</c:v>
                </c:pt>
                <c:pt idx="1">
                  <c:v>rand1</c:v>
                </c:pt>
                <c:pt idx="2">
                  <c:v>rand2</c:v>
                </c:pt>
                <c:pt idx="3">
                  <c:v>rand3</c:v>
                </c:pt>
                <c:pt idx="4">
                  <c:v>randx2</c:v>
                </c:pt>
                <c:pt idx="5">
                  <c:v>randx3</c:v>
                </c:pt>
                <c:pt idx="6">
                  <c:v>randx4</c:v>
                </c:pt>
                <c:pt idx="7">
                  <c:v>randx5</c:v>
                </c:pt>
              </c:strCache>
            </c:strRef>
          </c:cat>
          <c:val>
            <c:numRef>
              <c:f>(TCP_results_10_to_50_sec!$D$2:$D$4,TCP_results_10_to_50_sec!$D$5,TCP_results_10_to_50_sec!$D$12:$D$15)</c:f>
              <c:numCache>
                <c:formatCode>General</c:formatCode>
                <c:ptCount val="8"/>
                <c:pt idx="0">
                  <c:v>7703.0</c:v>
                </c:pt>
                <c:pt idx="1">
                  <c:v>8273.0</c:v>
                </c:pt>
                <c:pt idx="2">
                  <c:v>8752.0</c:v>
                </c:pt>
                <c:pt idx="3">
                  <c:v>8779.0</c:v>
                </c:pt>
                <c:pt idx="4">
                  <c:v>9254.0</c:v>
                </c:pt>
                <c:pt idx="5">
                  <c:v>10421.0</c:v>
                </c:pt>
                <c:pt idx="6">
                  <c:v>10119.0</c:v>
                </c:pt>
                <c:pt idx="7">
                  <c:v>9966.0</c:v>
                </c:pt>
              </c:numCache>
            </c:numRef>
          </c:val>
        </c:ser>
        <c:ser>
          <c:idx val="3"/>
          <c:order val="3"/>
          <c:tx>
            <c:strRef>
              <c:f>TCP_results_10_to_50_sec!$E$1</c:f>
              <c:strCache>
                <c:ptCount val="1"/>
                <c:pt idx="0">
                  <c:v> Simulated Annealing</c:v>
                </c:pt>
              </c:strCache>
            </c:strRef>
          </c:tx>
          <c:cat>
            <c:strRef>
              <c:f>(TCP_results_10_to_50_sec!$A$2:$A$4,TCP_results_10_to_50_sec!$A$5,TCP_results_10_to_50_sec!$A$12:$A$15)</c:f>
              <c:strCache>
                <c:ptCount val="8"/>
                <c:pt idx="0">
                  <c:v>rand0</c:v>
                </c:pt>
                <c:pt idx="1">
                  <c:v>rand1</c:v>
                </c:pt>
                <c:pt idx="2">
                  <c:v>rand2</c:v>
                </c:pt>
                <c:pt idx="3">
                  <c:v>rand3</c:v>
                </c:pt>
                <c:pt idx="4">
                  <c:v>randx2</c:v>
                </c:pt>
                <c:pt idx="5">
                  <c:v>randx3</c:v>
                </c:pt>
                <c:pt idx="6">
                  <c:v>randx4</c:v>
                </c:pt>
                <c:pt idx="7">
                  <c:v>randx5</c:v>
                </c:pt>
              </c:strCache>
            </c:strRef>
          </c:cat>
          <c:val>
            <c:numRef>
              <c:f>(TCP_results_10_to_50_sec!$E$2:$E$4,TCP_results_10_to_50_sec!$E$5,TCP_results_10_to_50_sec!$E$12:$E$15)</c:f>
              <c:numCache>
                <c:formatCode>General</c:formatCode>
                <c:ptCount val="8"/>
                <c:pt idx="0">
                  <c:v>8054.0</c:v>
                </c:pt>
                <c:pt idx="1">
                  <c:v>8594.0</c:v>
                </c:pt>
                <c:pt idx="2">
                  <c:v>8810.0</c:v>
                </c:pt>
                <c:pt idx="3">
                  <c:v>8906.0</c:v>
                </c:pt>
                <c:pt idx="4">
                  <c:v>9590.0</c:v>
                </c:pt>
                <c:pt idx="5">
                  <c:v>10849.0</c:v>
                </c:pt>
                <c:pt idx="6">
                  <c:v>10638.0</c:v>
                </c:pt>
                <c:pt idx="7">
                  <c:v>10072.0</c:v>
                </c:pt>
              </c:numCache>
            </c:numRef>
          </c:val>
        </c:ser>
        <c:shape val="cylinder"/>
        <c:axId val="464554824"/>
        <c:axId val="464558024"/>
        <c:axId val="0"/>
      </c:bar3DChart>
      <c:catAx>
        <c:axId val="464554824"/>
        <c:scaling>
          <c:orientation val="minMax"/>
        </c:scaling>
        <c:axPos val="b"/>
        <c:tickLblPos val="nextTo"/>
        <c:crossAx val="464558024"/>
        <c:crosses val="autoZero"/>
        <c:auto val="1"/>
        <c:lblAlgn val="ctr"/>
        <c:lblOffset val="100"/>
      </c:catAx>
      <c:valAx>
        <c:axId val="464558024"/>
        <c:scaling>
          <c:orientation val="minMax"/>
        </c:scaling>
        <c:axPos val="l"/>
        <c:numFmt formatCode="General" sourceLinked="1"/>
        <c:tickLblPos val="nextTo"/>
        <c:crossAx val="4645548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view3D>
      <c:rAngAx val="1"/>
    </c:view3D>
    <c:plotArea>
      <c:layout/>
      <c:bar3DChart>
        <c:barDir val="col"/>
        <c:grouping val="clustered"/>
        <c:ser>
          <c:idx val="1"/>
          <c:order val="0"/>
          <c:tx>
            <c:strRef>
              <c:f>TCP_results_10_to_50_sec!$C$1</c:f>
              <c:strCache>
                <c:ptCount val="1"/>
                <c:pt idx="0">
                  <c:v> Hash</c:v>
                </c:pt>
              </c:strCache>
            </c:strRef>
          </c:tx>
          <c:cat>
            <c:strRef>
              <c:f>(TCP_results_10_to_50_sec!$A$18:$A$20,TCP_results_10_to_50_sec!$A$23:$A$25,TCP_results_10_to_50_sec!$A$28:$A$31)</c:f>
              <c:strCache>
                <c:ptCount val="10"/>
                <c:pt idx="0">
                  <c:v>stag0(0.2,0.3)</c:v>
                </c:pt>
                <c:pt idx="1">
                  <c:v>stag1(0.2,0.3)</c:v>
                </c:pt>
                <c:pt idx="2">
                  <c:v>stag2(0.2,0.3)</c:v>
                </c:pt>
                <c:pt idx="3">
                  <c:v>stag0(0.5,0.3)</c:v>
                </c:pt>
                <c:pt idx="4">
                  <c:v>stag1(0.5,0.3)</c:v>
                </c:pt>
                <c:pt idx="5">
                  <c:v>stag2(0.5,0.3)</c:v>
                </c:pt>
                <c:pt idx="6">
                  <c:v>stride1</c:v>
                </c:pt>
                <c:pt idx="7">
                  <c:v>stride2</c:v>
                </c:pt>
                <c:pt idx="8">
                  <c:v>stride4</c:v>
                </c:pt>
                <c:pt idx="9">
                  <c:v>stride8</c:v>
                </c:pt>
              </c:strCache>
            </c:strRef>
          </c:cat>
          <c:val>
            <c:numRef>
              <c:f>(TCP_results_10_to_50_sec!$C$18:$C$20,TCP_results_10_to_50_sec!$C$23:$C$25,TCP_results_10_to_50_sec!$C$28:$C$31)</c:f>
              <c:numCache>
                <c:formatCode>General</c:formatCode>
                <c:ptCount val="10"/>
                <c:pt idx="0">
                  <c:v>8676.0</c:v>
                </c:pt>
                <c:pt idx="1">
                  <c:v>7488.0</c:v>
                </c:pt>
                <c:pt idx="2">
                  <c:v>7571.0</c:v>
                </c:pt>
                <c:pt idx="3">
                  <c:v>10137.0</c:v>
                </c:pt>
                <c:pt idx="4">
                  <c:v>10024.0</c:v>
                </c:pt>
                <c:pt idx="5">
                  <c:v>10180.0</c:v>
                </c:pt>
                <c:pt idx="6">
                  <c:v>12079.0</c:v>
                </c:pt>
                <c:pt idx="7">
                  <c:v>6525.0</c:v>
                </c:pt>
                <c:pt idx="8">
                  <c:v>3482.0</c:v>
                </c:pt>
                <c:pt idx="9">
                  <c:v>3408.0</c:v>
                </c:pt>
              </c:numCache>
            </c:numRef>
          </c:val>
        </c:ser>
        <c:ser>
          <c:idx val="2"/>
          <c:order val="1"/>
          <c:tx>
            <c:strRef>
              <c:f>TCP_results_10_to_50_sec!$D$1</c:f>
              <c:strCache>
                <c:ptCount val="1"/>
                <c:pt idx="0">
                  <c:v> Global First-Fit</c:v>
                </c:pt>
              </c:strCache>
            </c:strRef>
          </c:tx>
          <c:cat>
            <c:strRef>
              <c:f>(TCP_results_10_to_50_sec!$A$18:$A$20,TCP_results_10_to_50_sec!$A$23:$A$25,TCP_results_10_to_50_sec!$A$28:$A$31)</c:f>
              <c:strCache>
                <c:ptCount val="10"/>
                <c:pt idx="0">
                  <c:v>stag0(0.2,0.3)</c:v>
                </c:pt>
                <c:pt idx="1">
                  <c:v>stag1(0.2,0.3)</c:v>
                </c:pt>
                <c:pt idx="2">
                  <c:v>stag2(0.2,0.3)</c:v>
                </c:pt>
                <c:pt idx="3">
                  <c:v>stag0(0.5,0.3)</c:v>
                </c:pt>
                <c:pt idx="4">
                  <c:v>stag1(0.5,0.3)</c:v>
                </c:pt>
                <c:pt idx="5">
                  <c:v>stag2(0.5,0.3)</c:v>
                </c:pt>
                <c:pt idx="6">
                  <c:v>stride1</c:v>
                </c:pt>
                <c:pt idx="7">
                  <c:v>stride2</c:v>
                </c:pt>
                <c:pt idx="8">
                  <c:v>stride4</c:v>
                </c:pt>
                <c:pt idx="9">
                  <c:v>stride8</c:v>
                </c:pt>
              </c:strCache>
            </c:strRef>
          </c:cat>
          <c:val>
            <c:numRef>
              <c:f>(TCP_results_10_to_50_sec!$D$18:$D$20,TCP_results_10_to_50_sec!$D$23:$D$25,TCP_results_10_to_50_sec!$D$28:$D$31)</c:f>
              <c:numCache>
                <c:formatCode>General</c:formatCode>
                <c:ptCount val="10"/>
                <c:pt idx="0">
                  <c:v>11381.0</c:v>
                </c:pt>
                <c:pt idx="1">
                  <c:v>11299.0</c:v>
                </c:pt>
                <c:pt idx="2">
                  <c:v>11713.0</c:v>
                </c:pt>
                <c:pt idx="3">
                  <c:v>12456.0</c:v>
                </c:pt>
                <c:pt idx="4">
                  <c:v>12387.0</c:v>
                </c:pt>
                <c:pt idx="5">
                  <c:v>12117.0</c:v>
                </c:pt>
                <c:pt idx="6">
                  <c:v>12270.0</c:v>
                </c:pt>
                <c:pt idx="7">
                  <c:v>10634.0</c:v>
                </c:pt>
                <c:pt idx="8">
                  <c:v>11790.0</c:v>
                </c:pt>
                <c:pt idx="9">
                  <c:v>10194.0</c:v>
                </c:pt>
              </c:numCache>
            </c:numRef>
          </c:val>
        </c:ser>
        <c:ser>
          <c:idx val="3"/>
          <c:order val="2"/>
          <c:tx>
            <c:strRef>
              <c:f>TCP_results_10_to_50_sec!$E$1</c:f>
              <c:strCache>
                <c:ptCount val="1"/>
                <c:pt idx="0">
                  <c:v> Simulated Annealing</c:v>
                </c:pt>
              </c:strCache>
            </c:strRef>
          </c:tx>
          <c:cat>
            <c:strRef>
              <c:f>(TCP_results_10_to_50_sec!$A$18:$A$20,TCP_results_10_to_50_sec!$A$23:$A$25,TCP_results_10_to_50_sec!$A$28:$A$31)</c:f>
              <c:strCache>
                <c:ptCount val="10"/>
                <c:pt idx="0">
                  <c:v>stag0(0.2,0.3)</c:v>
                </c:pt>
                <c:pt idx="1">
                  <c:v>stag1(0.2,0.3)</c:v>
                </c:pt>
                <c:pt idx="2">
                  <c:v>stag2(0.2,0.3)</c:v>
                </c:pt>
                <c:pt idx="3">
                  <c:v>stag0(0.5,0.3)</c:v>
                </c:pt>
                <c:pt idx="4">
                  <c:v>stag1(0.5,0.3)</c:v>
                </c:pt>
                <c:pt idx="5">
                  <c:v>stag2(0.5,0.3)</c:v>
                </c:pt>
                <c:pt idx="6">
                  <c:v>stride1</c:v>
                </c:pt>
                <c:pt idx="7">
                  <c:v>stride2</c:v>
                </c:pt>
                <c:pt idx="8">
                  <c:v>stride4</c:v>
                </c:pt>
                <c:pt idx="9">
                  <c:v>stride8</c:v>
                </c:pt>
              </c:strCache>
            </c:strRef>
          </c:cat>
          <c:val>
            <c:numRef>
              <c:f>(TCP_results_10_to_50_sec!$E$18:$E$20,TCP_results_10_to_50_sec!$E$23:$E$25,TCP_results_10_to_50_sec!$E$28:$E$31)</c:f>
              <c:numCache>
                <c:formatCode>General</c:formatCode>
                <c:ptCount val="10"/>
                <c:pt idx="0">
                  <c:v>11948.0</c:v>
                </c:pt>
                <c:pt idx="1">
                  <c:v>11947.0</c:v>
                </c:pt>
                <c:pt idx="2">
                  <c:v>12103.0</c:v>
                </c:pt>
                <c:pt idx="3">
                  <c:v>13043.0</c:v>
                </c:pt>
                <c:pt idx="4">
                  <c:v>12077.0</c:v>
                </c:pt>
                <c:pt idx="5">
                  <c:v>12495.0</c:v>
                </c:pt>
                <c:pt idx="6">
                  <c:v>12434.0</c:v>
                </c:pt>
                <c:pt idx="7">
                  <c:v>11894.0</c:v>
                </c:pt>
                <c:pt idx="8">
                  <c:v>11720.0</c:v>
                </c:pt>
                <c:pt idx="9">
                  <c:v>12550.0</c:v>
                </c:pt>
              </c:numCache>
            </c:numRef>
          </c:val>
        </c:ser>
        <c:ser>
          <c:idx val="0"/>
          <c:order val="3"/>
          <c:tx>
            <c:strRef>
              <c:f>TCP_results_10_to_50_sec!$B$1</c:f>
              <c:strCache>
                <c:ptCount val="1"/>
                <c:pt idx="0">
                  <c:v>Control</c:v>
                </c:pt>
              </c:strCache>
            </c:strRef>
          </c:tx>
          <c:cat>
            <c:strRef>
              <c:f>(TCP_results_10_to_50_sec!$A$18:$A$20,TCP_results_10_to_50_sec!$A$23:$A$25,TCP_results_10_to_50_sec!$A$28:$A$31)</c:f>
              <c:strCache>
                <c:ptCount val="10"/>
                <c:pt idx="0">
                  <c:v>stag0(0.2,0.3)</c:v>
                </c:pt>
                <c:pt idx="1">
                  <c:v>stag1(0.2,0.3)</c:v>
                </c:pt>
                <c:pt idx="2">
                  <c:v>stag2(0.2,0.3)</c:v>
                </c:pt>
                <c:pt idx="3">
                  <c:v>stag0(0.5,0.3)</c:v>
                </c:pt>
                <c:pt idx="4">
                  <c:v>stag1(0.5,0.3)</c:v>
                </c:pt>
                <c:pt idx="5">
                  <c:v>stag2(0.5,0.3)</c:v>
                </c:pt>
                <c:pt idx="6">
                  <c:v>stride1</c:v>
                </c:pt>
                <c:pt idx="7">
                  <c:v>stride2</c:v>
                </c:pt>
                <c:pt idx="8">
                  <c:v>stride4</c:v>
                </c:pt>
                <c:pt idx="9">
                  <c:v>stride8</c:v>
                </c:pt>
              </c:strCache>
            </c:strRef>
          </c:cat>
          <c:val>
            <c:numRef>
              <c:f>(TCP_results_10_to_50_sec!$B$18:$B$20,TCP_results_10_to_50_sec!$B$23:$B$25,TCP_results_10_to_50_sec!$B$28:$B$31)</c:f>
              <c:numCache>
                <c:formatCode>General</c:formatCode>
                <c:ptCount val="10"/>
                <c:pt idx="0">
                  <c:v>12926.0</c:v>
                </c:pt>
                <c:pt idx="1">
                  <c:v>12713.0</c:v>
                </c:pt>
                <c:pt idx="2">
                  <c:v>12825.0</c:v>
                </c:pt>
                <c:pt idx="3">
                  <c:v>12973.0</c:v>
                </c:pt>
                <c:pt idx="4">
                  <c:v>12304.0</c:v>
                </c:pt>
                <c:pt idx="5">
                  <c:v>12801.0</c:v>
                </c:pt>
                <c:pt idx="6">
                  <c:v>11739.0</c:v>
                </c:pt>
                <c:pt idx="7">
                  <c:v>12395.0</c:v>
                </c:pt>
                <c:pt idx="8">
                  <c:v>12465.0</c:v>
                </c:pt>
                <c:pt idx="9">
                  <c:v>13851.0</c:v>
                </c:pt>
              </c:numCache>
            </c:numRef>
          </c:val>
        </c:ser>
        <c:shape val="cylinder"/>
        <c:axId val="464604856"/>
        <c:axId val="464610776"/>
        <c:axId val="0"/>
      </c:bar3DChart>
      <c:catAx>
        <c:axId val="464604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Communication pattern</a:t>
                </a:r>
              </a:p>
            </c:rich>
          </c:tx>
        </c:title>
        <c:tickLblPos val="nextTo"/>
        <c:crossAx val="464610776"/>
        <c:crosses val="autoZero"/>
        <c:auto val="1"/>
        <c:lblAlgn val="ctr"/>
        <c:lblOffset val="100"/>
      </c:catAx>
      <c:valAx>
        <c:axId val="46461077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bisection bandwidth (Mbps)</a:t>
                </a:r>
                <a:endParaRPr lang="en-US"/>
              </a:p>
            </c:rich>
          </c:tx>
        </c:title>
        <c:numFmt formatCode="General" sourceLinked="1"/>
        <c:tickLblPos val="nextTo"/>
        <c:crossAx val="464604856"/>
        <c:crosses val="autoZero"/>
        <c:crossBetween val="between"/>
      </c:valAx>
    </c:plotArea>
    <c:legend>
      <c:legendPos val="r"/>
    </c:legend>
    <c:plotVisOnly val="1"/>
  </c:chart>
  <c:spPr>
    <a:ln>
      <a:noFill/>
    </a:ln>
  </c:spPr>
  <c:printSettings>
    <c:headerFooter/>
    <c:pageMargins b="0.750000000000001" l="0.700000000000001" r="0.700000000000001" t="0.750000000000001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view3D>
      <c:rAngAx val="1"/>
    </c:view3D>
    <c:plotArea>
      <c:layout/>
      <c:bar3DChart>
        <c:barDir val="col"/>
        <c:grouping val="clustered"/>
        <c:ser>
          <c:idx val="1"/>
          <c:order val="0"/>
          <c:tx>
            <c:strRef>
              <c:f>TCP_results_10_to_50_sec!$C$1</c:f>
              <c:strCache>
                <c:ptCount val="1"/>
                <c:pt idx="0">
                  <c:v> Hash</c:v>
                </c:pt>
              </c:strCache>
            </c:strRef>
          </c:tx>
          <c:cat>
            <c:strRef>
              <c:f>(TCP_results_10_to_50_sec!$A$2:$A$4,TCP_results_10_to_50_sec!$A$7:$A$9,TCP_results_10_to_50_sec!$A$12:$A$15)</c:f>
              <c:strCache>
                <c:ptCount val="10"/>
                <c:pt idx="0">
                  <c:v>rand0</c:v>
                </c:pt>
                <c:pt idx="1">
                  <c:v>rand1</c:v>
                </c:pt>
                <c:pt idx="2">
                  <c:v>rand2</c:v>
                </c:pt>
                <c:pt idx="3">
                  <c:v>randbij0</c:v>
                </c:pt>
                <c:pt idx="4">
                  <c:v>randbij1</c:v>
                </c:pt>
                <c:pt idx="5">
                  <c:v>randbij2</c:v>
                </c:pt>
                <c:pt idx="6">
                  <c:v>randx2</c:v>
                </c:pt>
                <c:pt idx="7">
                  <c:v>randx3</c:v>
                </c:pt>
                <c:pt idx="8">
                  <c:v>randx4</c:v>
                </c:pt>
                <c:pt idx="9">
                  <c:v>randx5</c:v>
                </c:pt>
              </c:strCache>
            </c:strRef>
          </c:cat>
          <c:val>
            <c:numRef>
              <c:f>(TCP_results_10_to_50_sec!$C$2:$C$4,TCP_results_10_to_50_sec!$C$7:$C$9,TCP_results_10_to_50_sec!$C$12:$C$15)</c:f>
              <c:numCache>
                <c:formatCode>General</c:formatCode>
                <c:ptCount val="10"/>
                <c:pt idx="0">
                  <c:v>4103.0</c:v>
                </c:pt>
                <c:pt idx="1">
                  <c:v>3485.0</c:v>
                </c:pt>
                <c:pt idx="2">
                  <c:v>5013.0</c:v>
                </c:pt>
                <c:pt idx="3">
                  <c:v>4740.0</c:v>
                </c:pt>
                <c:pt idx="4">
                  <c:v>4501.0</c:v>
                </c:pt>
                <c:pt idx="5">
                  <c:v>5446.0</c:v>
                </c:pt>
                <c:pt idx="6">
                  <c:v>6020.0</c:v>
                </c:pt>
                <c:pt idx="7">
                  <c:v>6785.0</c:v>
                </c:pt>
                <c:pt idx="8">
                  <c:v>7894.0</c:v>
                </c:pt>
                <c:pt idx="9">
                  <c:v>9141.0</c:v>
                </c:pt>
              </c:numCache>
            </c:numRef>
          </c:val>
        </c:ser>
        <c:ser>
          <c:idx val="2"/>
          <c:order val="1"/>
          <c:tx>
            <c:strRef>
              <c:f>TCP_results_10_to_50_sec!$D$1</c:f>
              <c:strCache>
                <c:ptCount val="1"/>
                <c:pt idx="0">
                  <c:v> Global First-Fit</c:v>
                </c:pt>
              </c:strCache>
            </c:strRef>
          </c:tx>
          <c:cat>
            <c:strRef>
              <c:f>(TCP_results_10_to_50_sec!$A$2:$A$4,TCP_results_10_to_50_sec!$A$7:$A$9,TCP_results_10_to_50_sec!$A$12:$A$15)</c:f>
              <c:strCache>
                <c:ptCount val="10"/>
                <c:pt idx="0">
                  <c:v>rand0</c:v>
                </c:pt>
                <c:pt idx="1">
                  <c:v>rand1</c:v>
                </c:pt>
                <c:pt idx="2">
                  <c:v>rand2</c:v>
                </c:pt>
                <c:pt idx="3">
                  <c:v>randbij0</c:v>
                </c:pt>
                <c:pt idx="4">
                  <c:v>randbij1</c:v>
                </c:pt>
                <c:pt idx="5">
                  <c:v>randbij2</c:v>
                </c:pt>
                <c:pt idx="6">
                  <c:v>randx2</c:v>
                </c:pt>
                <c:pt idx="7">
                  <c:v>randx3</c:v>
                </c:pt>
                <c:pt idx="8">
                  <c:v>randx4</c:v>
                </c:pt>
                <c:pt idx="9">
                  <c:v>randx5</c:v>
                </c:pt>
              </c:strCache>
            </c:strRef>
          </c:cat>
          <c:val>
            <c:numRef>
              <c:f>(TCP_results_10_to_50_sec!$D$2:$D$4,TCP_results_10_to_50_sec!$D$7:$D$9,TCP_results_10_to_50_sec!$D$12:$D$15)</c:f>
              <c:numCache>
                <c:formatCode>General</c:formatCode>
                <c:ptCount val="10"/>
                <c:pt idx="0">
                  <c:v>7703.0</c:v>
                </c:pt>
                <c:pt idx="1">
                  <c:v>8273.0</c:v>
                </c:pt>
                <c:pt idx="2">
                  <c:v>8752.0</c:v>
                </c:pt>
                <c:pt idx="3">
                  <c:v>10571.0</c:v>
                </c:pt>
                <c:pt idx="4">
                  <c:v>10795.0</c:v>
                </c:pt>
                <c:pt idx="5">
                  <c:v>10428.0</c:v>
                </c:pt>
                <c:pt idx="6">
                  <c:v>9254.0</c:v>
                </c:pt>
                <c:pt idx="7">
                  <c:v>10421.0</c:v>
                </c:pt>
                <c:pt idx="8">
                  <c:v>10119.0</c:v>
                </c:pt>
                <c:pt idx="9">
                  <c:v>9966.0</c:v>
                </c:pt>
              </c:numCache>
            </c:numRef>
          </c:val>
        </c:ser>
        <c:ser>
          <c:idx val="3"/>
          <c:order val="2"/>
          <c:tx>
            <c:strRef>
              <c:f>TCP_results_10_to_50_sec!$E$1</c:f>
              <c:strCache>
                <c:ptCount val="1"/>
                <c:pt idx="0">
                  <c:v> Simulated Annealing</c:v>
                </c:pt>
              </c:strCache>
            </c:strRef>
          </c:tx>
          <c:cat>
            <c:strRef>
              <c:f>(TCP_results_10_to_50_sec!$A$2:$A$4,TCP_results_10_to_50_sec!$A$7:$A$9,TCP_results_10_to_50_sec!$A$12:$A$15)</c:f>
              <c:strCache>
                <c:ptCount val="10"/>
                <c:pt idx="0">
                  <c:v>rand0</c:v>
                </c:pt>
                <c:pt idx="1">
                  <c:v>rand1</c:v>
                </c:pt>
                <c:pt idx="2">
                  <c:v>rand2</c:v>
                </c:pt>
                <c:pt idx="3">
                  <c:v>randbij0</c:v>
                </c:pt>
                <c:pt idx="4">
                  <c:v>randbij1</c:v>
                </c:pt>
                <c:pt idx="5">
                  <c:v>randbij2</c:v>
                </c:pt>
                <c:pt idx="6">
                  <c:v>randx2</c:v>
                </c:pt>
                <c:pt idx="7">
                  <c:v>randx3</c:v>
                </c:pt>
                <c:pt idx="8">
                  <c:v>randx4</c:v>
                </c:pt>
                <c:pt idx="9">
                  <c:v>randx5</c:v>
                </c:pt>
              </c:strCache>
            </c:strRef>
          </c:cat>
          <c:val>
            <c:numRef>
              <c:f>(TCP_results_10_to_50_sec!$E$2:$E$4,TCP_results_10_to_50_sec!$E$7:$E$9,TCP_results_10_to_50_sec!$E$12:$E$15)</c:f>
              <c:numCache>
                <c:formatCode>General</c:formatCode>
                <c:ptCount val="10"/>
                <c:pt idx="0">
                  <c:v>8054.0</c:v>
                </c:pt>
                <c:pt idx="1">
                  <c:v>8594.0</c:v>
                </c:pt>
                <c:pt idx="2">
                  <c:v>8810.0</c:v>
                </c:pt>
                <c:pt idx="3">
                  <c:v>11929.0</c:v>
                </c:pt>
                <c:pt idx="4">
                  <c:v>10700.0</c:v>
                </c:pt>
                <c:pt idx="5">
                  <c:v>12237.0</c:v>
                </c:pt>
                <c:pt idx="6">
                  <c:v>9590.0</c:v>
                </c:pt>
                <c:pt idx="7">
                  <c:v>10849.0</c:v>
                </c:pt>
                <c:pt idx="8">
                  <c:v>10638.0</c:v>
                </c:pt>
                <c:pt idx="9">
                  <c:v>10072.0</c:v>
                </c:pt>
              </c:numCache>
            </c:numRef>
          </c:val>
        </c:ser>
        <c:ser>
          <c:idx val="0"/>
          <c:order val="3"/>
          <c:tx>
            <c:strRef>
              <c:f>TCP_results_10_to_50_sec!$B$1</c:f>
              <c:strCache>
                <c:ptCount val="1"/>
                <c:pt idx="0">
                  <c:v>Control</c:v>
                </c:pt>
              </c:strCache>
            </c:strRef>
          </c:tx>
          <c:cat>
            <c:strRef>
              <c:f>(TCP_results_10_to_50_sec!$A$2:$A$4,TCP_results_10_to_50_sec!$A$7:$A$9,TCP_results_10_to_50_sec!$A$12:$A$15)</c:f>
              <c:strCache>
                <c:ptCount val="10"/>
                <c:pt idx="0">
                  <c:v>rand0</c:v>
                </c:pt>
                <c:pt idx="1">
                  <c:v>rand1</c:v>
                </c:pt>
                <c:pt idx="2">
                  <c:v>rand2</c:v>
                </c:pt>
                <c:pt idx="3">
                  <c:v>randbij0</c:v>
                </c:pt>
                <c:pt idx="4">
                  <c:v>randbij1</c:v>
                </c:pt>
                <c:pt idx="5">
                  <c:v>randbij2</c:v>
                </c:pt>
                <c:pt idx="6">
                  <c:v>randx2</c:v>
                </c:pt>
                <c:pt idx="7">
                  <c:v>randx3</c:v>
                </c:pt>
                <c:pt idx="8">
                  <c:v>randx4</c:v>
                </c:pt>
                <c:pt idx="9">
                  <c:v>randx5</c:v>
                </c:pt>
              </c:strCache>
            </c:strRef>
          </c:cat>
          <c:val>
            <c:numRef>
              <c:f>(TCP_results_10_to_50_sec!$B$2:$B$4,TCP_results_10_to_50_sec!$B$7:$B$9,TCP_results_10_to_50_sec!$B$12:$B$15)</c:f>
              <c:numCache>
                <c:formatCode>General</c:formatCode>
                <c:ptCount val="10"/>
                <c:pt idx="0">
                  <c:v>7935.0</c:v>
                </c:pt>
                <c:pt idx="1">
                  <c:v>9646.0</c:v>
                </c:pt>
                <c:pt idx="2">
                  <c:v>9220.0</c:v>
                </c:pt>
                <c:pt idx="3">
                  <c:v>12558.0</c:v>
                </c:pt>
                <c:pt idx="4">
                  <c:v>12808.0</c:v>
                </c:pt>
                <c:pt idx="5">
                  <c:v>12684.0</c:v>
                </c:pt>
                <c:pt idx="6">
                  <c:v>8432.0</c:v>
                </c:pt>
                <c:pt idx="7">
                  <c:v>8414.0</c:v>
                </c:pt>
                <c:pt idx="8">
                  <c:v>9817.0</c:v>
                </c:pt>
                <c:pt idx="9">
                  <c:v>8848.0</c:v>
                </c:pt>
              </c:numCache>
            </c:numRef>
          </c:val>
        </c:ser>
        <c:shape val="cylinder"/>
        <c:axId val="464653832"/>
        <c:axId val="464659752"/>
        <c:axId val="0"/>
      </c:bar3DChart>
      <c:catAx>
        <c:axId val="464653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Communication pattern</a:t>
                </a:r>
              </a:p>
            </c:rich>
          </c:tx>
        </c:title>
        <c:tickLblPos val="nextTo"/>
        <c:crossAx val="464659752"/>
        <c:crosses val="autoZero"/>
        <c:auto val="1"/>
        <c:lblAlgn val="ctr"/>
        <c:lblOffset val="100"/>
      </c:catAx>
      <c:valAx>
        <c:axId val="46465975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bisection</a:t>
                </a:r>
                <a:r>
                  <a:rPr lang="en-US" baseline="0"/>
                  <a:t> bandwidth (Mbps)</a:t>
                </a:r>
                <a:endParaRPr lang="en-US"/>
              </a:p>
            </c:rich>
          </c:tx>
        </c:title>
        <c:numFmt formatCode="General" sourceLinked="1"/>
        <c:tickLblPos val="nextTo"/>
        <c:crossAx val="464653832"/>
        <c:crosses val="autoZero"/>
        <c:crossBetween val="between"/>
      </c:valAx>
    </c:plotArea>
    <c:legend>
      <c:legendPos val="r"/>
    </c:legend>
    <c:plotVisOnly val="1"/>
  </c:chart>
  <c:spPr>
    <a:ln>
      <a:noFill/>
    </a:ln>
  </c:spPr>
  <c:printSettings>
    <c:headerFooter/>
    <c:pageMargins b="0.750000000000001" l="0.700000000000001" r="0.700000000000001" t="0.750000000000001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4</xdr:row>
      <xdr:rowOff>123824</xdr:rowOff>
    </xdr:from>
    <xdr:to>
      <xdr:col>21</xdr:col>
      <xdr:colOff>200025</xdr:colOff>
      <xdr:row>27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457200</xdr:colOff>
      <xdr:row>31</xdr:row>
      <xdr:rowOff>104775</xdr:rowOff>
    </xdr:from>
    <xdr:to>
      <xdr:col>15</xdr:col>
      <xdr:colOff>66676</xdr:colOff>
      <xdr:row>54</xdr:row>
      <xdr:rowOff>95251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60</xdr:row>
      <xdr:rowOff>0</xdr:rowOff>
    </xdr:from>
    <xdr:to>
      <xdr:col>17</xdr:col>
      <xdr:colOff>304800</xdr:colOff>
      <xdr:row>82</xdr:row>
      <xdr:rowOff>180976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533400</xdr:colOff>
      <xdr:row>85</xdr:row>
      <xdr:rowOff>142875</xdr:rowOff>
    </xdr:from>
    <xdr:to>
      <xdr:col>17</xdr:col>
      <xdr:colOff>133350</xdr:colOff>
      <xdr:row>105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523874</xdr:colOff>
      <xdr:row>107</xdr:row>
      <xdr:rowOff>76200</xdr:rowOff>
    </xdr:from>
    <xdr:to>
      <xdr:col>17</xdr:col>
      <xdr:colOff>114299</xdr:colOff>
      <xdr:row>128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342899</xdr:colOff>
      <xdr:row>85</xdr:row>
      <xdr:rowOff>152400</xdr:rowOff>
    </xdr:from>
    <xdr:to>
      <xdr:col>33</xdr:col>
      <xdr:colOff>9524</xdr:colOff>
      <xdr:row>105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333375</xdr:colOff>
      <xdr:row>107</xdr:row>
      <xdr:rowOff>66674</xdr:rowOff>
    </xdr:from>
    <xdr:to>
      <xdr:col>27</xdr:col>
      <xdr:colOff>514351</xdr:colOff>
      <xdr:row>128</xdr:row>
      <xdr:rowOff>133349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85724</xdr:colOff>
      <xdr:row>3</xdr:row>
      <xdr:rowOff>114300</xdr:rowOff>
    </xdr:from>
    <xdr:to>
      <xdr:col>36</xdr:col>
      <xdr:colOff>200025</xdr:colOff>
      <xdr:row>27</xdr:row>
      <xdr:rowOff>57150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85725</xdr:colOff>
      <xdr:row>29</xdr:row>
      <xdr:rowOff>85724</xdr:rowOff>
    </xdr:from>
    <xdr:to>
      <xdr:col>36</xdr:col>
      <xdr:colOff>219075</xdr:colOff>
      <xdr:row>52</xdr:row>
      <xdr:rowOff>171449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0</xdr:colOff>
      <xdr:row>23</xdr:row>
      <xdr:rowOff>0</xdr:rowOff>
    </xdr:from>
    <xdr:to>
      <xdr:col>52</xdr:col>
      <xdr:colOff>114301</xdr:colOff>
      <xdr:row>46</xdr:row>
      <xdr:rowOff>133350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38</xdr:col>
      <xdr:colOff>9525</xdr:colOff>
      <xdr:row>49</xdr:row>
      <xdr:rowOff>57150</xdr:rowOff>
    </xdr:from>
    <xdr:to>
      <xdr:col>52</xdr:col>
      <xdr:colOff>142875</xdr:colOff>
      <xdr:row>72</xdr:row>
      <xdr:rowOff>142875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52</xdr:col>
      <xdr:colOff>428625</xdr:colOff>
      <xdr:row>23</xdr:row>
      <xdr:rowOff>19050</xdr:rowOff>
    </xdr:from>
    <xdr:to>
      <xdr:col>66</xdr:col>
      <xdr:colOff>542925</xdr:colOff>
      <xdr:row>46</xdr:row>
      <xdr:rowOff>152400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55</xdr:col>
      <xdr:colOff>0</xdr:colOff>
      <xdr:row>52</xdr:row>
      <xdr:rowOff>1</xdr:rowOff>
    </xdr:from>
    <xdr:to>
      <xdr:col>67</xdr:col>
      <xdr:colOff>0</xdr:colOff>
      <xdr:row>67</xdr:row>
      <xdr:rowOff>160021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54</xdr:col>
      <xdr:colOff>390525</xdr:colOff>
      <xdr:row>68</xdr:row>
      <xdr:rowOff>161926</xdr:rowOff>
    </xdr:from>
    <xdr:to>
      <xdr:col>66</xdr:col>
      <xdr:colOff>390525</xdr:colOff>
      <xdr:row>82</xdr:row>
      <xdr:rowOff>57150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4</xdr:row>
      <xdr:rowOff>47626</xdr:rowOff>
    </xdr:from>
    <xdr:to>
      <xdr:col>17</xdr:col>
      <xdr:colOff>504825</xdr:colOff>
      <xdr:row>17</xdr:row>
      <xdr:rowOff>120650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19</xdr:row>
      <xdr:rowOff>0</xdr:rowOff>
    </xdr:from>
    <xdr:to>
      <xdr:col>17</xdr:col>
      <xdr:colOff>520700</xdr:colOff>
      <xdr:row>33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546100</xdr:colOff>
      <xdr:row>34</xdr:row>
      <xdr:rowOff>139700</xdr:rowOff>
    </xdr:from>
    <xdr:to>
      <xdr:col>17</xdr:col>
      <xdr:colOff>520700</xdr:colOff>
      <xdr:row>52</xdr:row>
      <xdr:rowOff>50800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M31"/>
  <sheetViews>
    <sheetView workbookViewId="0">
      <selection activeCell="O3" sqref="O3"/>
    </sheetView>
  </sheetViews>
  <sheetFormatPr baseColWidth="10" defaultColWidth="8.83203125" defaultRowHeight="14"/>
  <cols>
    <col min="1" max="1" width="23.5" customWidth="1"/>
  </cols>
  <sheetData>
    <row r="1" spans="1:13" ht="15" thickBot="1">
      <c r="A1" t="s">
        <v>0</v>
      </c>
      <c r="B1" t="s">
        <v>9</v>
      </c>
      <c r="C1" t="s">
        <v>1</v>
      </c>
      <c r="D1" t="s">
        <v>2</v>
      </c>
      <c r="E1" t="s">
        <v>3</v>
      </c>
    </row>
    <row r="2" spans="1:13">
      <c r="A2" t="s">
        <v>10</v>
      </c>
      <c r="B2">
        <v>7935</v>
      </c>
      <c r="C2">
        <v>4103</v>
      </c>
      <c r="D2">
        <v>7703</v>
      </c>
      <c r="E2">
        <v>8054</v>
      </c>
      <c r="H2" s="2" t="s">
        <v>35</v>
      </c>
      <c r="I2" s="3"/>
      <c r="J2" s="3"/>
      <c r="K2" s="3"/>
      <c r="L2" s="3"/>
      <c r="M2" s="4"/>
    </row>
    <row r="3" spans="1:13" ht="15" thickBot="1">
      <c r="A3" t="s">
        <v>11</v>
      </c>
      <c r="B3">
        <v>9646</v>
      </c>
      <c r="C3">
        <v>3485</v>
      </c>
      <c r="D3">
        <v>8273</v>
      </c>
      <c r="E3">
        <v>8594</v>
      </c>
      <c r="H3" s="5"/>
      <c r="I3" s="6"/>
      <c r="J3" s="6"/>
      <c r="K3" s="6"/>
      <c r="L3" s="6"/>
      <c r="M3" s="7"/>
    </row>
    <row r="4" spans="1:13">
      <c r="A4" t="s">
        <v>12</v>
      </c>
      <c r="B4">
        <v>9220</v>
      </c>
      <c r="C4">
        <v>5013</v>
      </c>
      <c r="D4">
        <v>8752</v>
      </c>
      <c r="E4">
        <v>8810</v>
      </c>
    </row>
    <row r="5" spans="1:13">
      <c r="A5" t="s">
        <v>13</v>
      </c>
      <c r="B5">
        <v>8211</v>
      </c>
      <c r="C5">
        <v>5752</v>
      </c>
      <c r="D5">
        <v>8779</v>
      </c>
      <c r="E5">
        <v>8906</v>
      </c>
    </row>
    <row r="6" spans="1:13">
      <c r="A6" t="s">
        <v>4</v>
      </c>
      <c r="B6">
        <v>8487</v>
      </c>
      <c r="C6">
        <v>7416</v>
      </c>
      <c r="D6">
        <v>8226</v>
      </c>
      <c r="E6">
        <v>8404</v>
      </c>
    </row>
    <row r="7" spans="1:13">
      <c r="A7" t="s">
        <v>25</v>
      </c>
      <c r="B7">
        <v>12558</v>
      </c>
      <c r="C7">
        <v>4740</v>
      </c>
      <c r="D7">
        <v>10571</v>
      </c>
      <c r="E7">
        <v>11929</v>
      </c>
    </row>
    <row r="8" spans="1:13">
      <c r="A8" t="s">
        <v>26</v>
      </c>
      <c r="B8">
        <v>12808</v>
      </c>
      <c r="C8">
        <v>4501</v>
      </c>
      <c r="D8">
        <v>10795</v>
      </c>
      <c r="E8">
        <v>10700</v>
      </c>
    </row>
    <row r="9" spans="1:13">
      <c r="A9" t="s">
        <v>27</v>
      </c>
      <c r="B9">
        <v>12684</v>
      </c>
      <c r="C9">
        <v>5446</v>
      </c>
      <c r="D9">
        <v>10428</v>
      </c>
      <c r="E9">
        <v>12237</v>
      </c>
    </row>
    <row r="10" spans="1:13">
      <c r="A10" t="s">
        <v>28</v>
      </c>
      <c r="B10">
        <v>11490</v>
      </c>
      <c r="C10">
        <v>5426</v>
      </c>
      <c r="D10">
        <v>10892</v>
      </c>
      <c r="E10">
        <v>11282</v>
      </c>
    </row>
    <row r="11" spans="1:13">
      <c r="A11" t="s">
        <v>29</v>
      </c>
      <c r="B11">
        <v>12679</v>
      </c>
      <c r="C11">
        <v>3908</v>
      </c>
      <c r="D11">
        <v>9749</v>
      </c>
      <c r="E11">
        <v>11615</v>
      </c>
    </row>
    <row r="12" spans="1:13">
      <c r="A12" t="s">
        <v>30</v>
      </c>
      <c r="B12">
        <v>8432</v>
      </c>
      <c r="C12">
        <v>6020</v>
      </c>
      <c r="D12">
        <v>9254</v>
      </c>
      <c r="E12">
        <v>9590</v>
      </c>
    </row>
    <row r="13" spans="1:13">
      <c r="A13" t="s">
        <v>31</v>
      </c>
      <c r="B13">
        <v>8414</v>
      </c>
      <c r="C13">
        <v>6785</v>
      </c>
      <c r="D13">
        <v>10421</v>
      </c>
      <c r="E13">
        <v>10849</v>
      </c>
    </row>
    <row r="14" spans="1:13">
      <c r="A14" t="s">
        <v>32</v>
      </c>
      <c r="B14">
        <v>9817</v>
      </c>
      <c r="C14">
        <v>7894</v>
      </c>
      <c r="D14">
        <v>10119</v>
      </c>
      <c r="E14">
        <v>10638</v>
      </c>
    </row>
    <row r="15" spans="1:13">
      <c r="A15" t="s">
        <v>33</v>
      </c>
      <c r="B15">
        <v>8848</v>
      </c>
      <c r="C15">
        <v>9141</v>
      </c>
      <c r="D15">
        <v>9966</v>
      </c>
      <c r="E15">
        <v>10072</v>
      </c>
    </row>
    <row r="16" spans="1:13">
      <c r="A16" t="s">
        <v>34</v>
      </c>
      <c r="B16">
        <v>9489</v>
      </c>
      <c r="C16">
        <v>4076</v>
      </c>
      <c r="D16">
        <v>8294</v>
      </c>
      <c r="E16">
        <v>8936</v>
      </c>
    </row>
    <row r="17" spans="1:5">
      <c r="A17" t="s">
        <v>16</v>
      </c>
      <c r="B17">
        <v>13847</v>
      </c>
      <c r="C17">
        <v>13187</v>
      </c>
      <c r="D17">
        <v>13490</v>
      </c>
      <c r="E17">
        <v>13009</v>
      </c>
    </row>
    <row r="18" spans="1:5">
      <c r="A18" t="s">
        <v>14</v>
      </c>
      <c r="B18">
        <v>12926</v>
      </c>
      <c r="C18">
        <v>8676</v>
      </c>
      <c r="D18">
        <v>11381</v>
      </c>
      <c r="E18">
        <v>11948</v>
      </c>
    </row>
    <row r="19" spans="1:5">
      <c r="A19" t="s">
        <v>15</v>
      </c>
      <c r="B19">
        <v>12713</v>
      </c>
      <c r="C19">
        <v>7488</v>
      </c>
      <c r="D19">
        <v>11299</v>
      </c>
      <c r="E19">
        <v>11947</v>
      </c>
    </row>
    <row r="20" spans="1:5">
      <c r="A20" t="s">
        <v>17</v>
      </c>
      <c r="B20">
        <v>12825</v>
      </c>
      <c r="C20">
        <v>7571</v>
      </c>
      <c r="D20">
        <v>11713</v>
      </c>
      <c r="E20">
        <v>12103</v>
      </c>
    </row>
    <row r="21" spans="1:5">
      <c r="A21" t="s">
        <v>18</v>
      </c>
      <c r="B21">
        <v>12586</v>
      </c>
      <c r="C21">
        <v>6395</v>
      </c>
      <c r="D21">
        <v>11161</v>
      </c>
      <c r="E21">
        <v>11641</v>
      </c>
    </row>
    <row r="22" spans="1:5">
      <c r="A22" t="s">
        <v>19</v>
      </c>
      <c r="B22">
        <v>12872</v>
      </c>
      <c r="C22">
        <v>8801</v>
      </c>
      <c r="D22">
        <v>12296</v>
      </c>
      <c r="E22">
        <v>12338</v>
      </c>
    </row>
    <row r="23" spans="1:5">
      <c r="A23" t="s">
        <v>20</v>
      </c>
      <c r="B23">
        <v>12973</v>
      </c>
      <c r="C23">
        <v>10137</v>
      </c>
      <c r="D23">
        <v>12456</v>
      </c>
      <c r="E23">
        <v>13043</v>
      </c>
    </row>
    <row r="24" spans="1:5">
      <c r="A24" t="s">
        <v>21</v>
      </c>
      <c r="B24">
        <v>12304</v>
      </c>
      <c r="C24">
        <v>10024</v>
      </c>
      <c r="D24">
        <v>12387</v>
      </c>
      <c r="E24">
        <v>12077</v>
      </c>
    </row>
    <row r="25" spans="1:5">
      <c r="A25" t="s">
        <v>22</v>
      </c>
      <c r="B25">
        <v>12801</v>
      </c>
      <c r="C25">
        <v>10180</v>
      </c>
      <c r="D25">
        <v>12117</v>
      </c>
      <c r="E25">
        <v>12495</v>
      </c>
    </row>
    <row r="26" spans="1:5">
      <c r="A26" t="s">
        <v>23</v>
      </c>
      <c r="B26">
        <v>12992</v>
      </c>
      <c r="C26">
        <v>10948</v>
      </c>
      <c r="D26">
        <v>12569</v>
      </c>
      <c r="E26">
        <v>12473</v>
      </c>
    </row>
    <row r="27" spans="1:5">
      <c r="A27" t="s">
        <v>24</v>
      </c>
      <c r="B27">
        <v>12361</v>
      </c>
      <c r="C27">
        <v>8947</v>
      </c>
      <c r="D27">
        <v>11902</v>
      </c>
      <c r="E27">
        <v>12230</v>
      </c>
    </row>
    <row r="28" spans="1:5">
      <c r="A28" t="s">
        <v>5</v>
      </c>
      <c r="B28">
        <v>11739</v>
      </c>
      <c r="C28">
        <v>12079</v>
      </c>
      <c r="D28">
        <v>12270</v>
      </c>
      <c r="E28">
        <v>12434</v>
      </c>
    </row>
    <row r="29" spans="1:5">
      <c r="A29" t="s">
        <v>6</v>
      </c>
      <c r="B29">
        <v>12395</v>
      </c>
      <c r="C29">
        <v>6525</v>
      </c>
      <c r="D29">
        <v>10634</v>
      </c>
      <c r="E29">
        <v>11894</v>
      </c>
    </row>
    <row r="30" spans="1:5">
      <c r="A30" t="s">
        <v>7</v>
      </c>
      <c r="B30">
        <v>12465</v>
      </c>
      <c r="C30">
        <v>3482</v>
      </c>
      <c r="D30">
        <v>11790</v>
      </c>
      <c r="E30">
        <v>11720</v>
      </c>
    </row>
    <row r="31" spans="1:5">
      <c r="A31" t="s">
        <v>8</v>
      </c>
      <c r="B31">
        <v>13851</v>
      </c>
      <c r="C31">
        <v>3408</v>
      </c>
      <c r="D31">
        <v>10194</v>
      </c>
      <c r="E31">
        <v>12550</v>
      </c>
    </row>
  </sheetData>
  <mergeCells count="1">
    <mergeCell ref="H2:M3"/>
  </mergeCells>
  <phoneticPr fontId="19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L60"/>
  <sheetViews>
    <sheetView tabSelected="1" topLeftCell="A13" workbookViewId="0">
      <selection activeCell="E46" sqref="B37:E46"/>
    </sheetView>
  </sheetViews>
  <sheetFormatPr baseColWidth="10" defaultColWidth="8.83203125" defaultRowHeight="14"/>
  <cols>
    <col min="1" max="1" width="23.5" customWidth="1"/>
    <col min="2" max="4" width="9.5" bestFit="1" customWidth="1"/>
    <col min="5" max="5" width="9.5" customWidth="1"/>
  </cols>
  <sheetData>
    <row r="1" spans="1:12" ht="15" thickBot="1">
      <c r="A1" t="s">
        <v>0</v>
      </c>
      <c r="B1" t="s">
        <v>37</v>
      </c>
      <c r="C1" t="s">
        <v>2</v>
      </c>
      <c r="D1" t="s">
        <v>3</v>
      </c>
      <c r="E1" t="s">
        <v>9</v>
      </c>
    </row>
    <row r="2" spans="1:12">
      <c r="A2" t="s">
        <v>10</v>
      </c>
      <c r="B2">
        <v>4103</v>
      </c>
      <c r="C2">
        <v>7703</v>
      </c>
      <c r="D2">
        <v>8054</v>
      </c>
      <c r="E2">
        <v>7935</v>
      </c>
      <c r="G2" s="2" t="s">
        <v>35</v>
      </c>
      <c r="H2" s="3"/>
      <c r="I2" s="3"/>
      <c r="J2" s="3"/>
      <c r="K2" s="3"/>
      <c r="L2" s="4"/>
    </row>
    <row r="3" spans="1:12" ht="15" thickBot="1">
      <c r="A3" t="s">
        <v>11</v>
      </c>
      <c r="B3">
        <v>3485</v>
      </c>
      <c r="C3">
        <v>8273</v>
      </c>
      <c r="D3">
        <v>8594</v>
      </c>
      <c r="E3">
        <v>9646</v>
      </c>
      <c r="G3" s="5"/>
      <c r="H3" s="6"/>
      <c r="I3" s="6"/>
      <c r="J3" s="6"/>
      <c r="K3" s="6"/>
      <c r="L3" s="7"/>
    </row>
    <row r="4" spans="1:12">
      <c r="A4" t="s">
        <v>12</v>
      </c>
      <c r="B4">
        <v>5013</v>
      </c>
      <c r="C4">
        <v>8752</v>
      </c>
      <c r="D4">
        <v>8810</v>
      </c>
      <c r="E4">
        <v>9220</v>
      </c>
    </row>
    <row r="5" spans="1:12">
      <c r="A5" t="s">
        <v>13</v>
      </c>
      <c r="B5">
        <v>5752</v>
      </c>
      <c r="C5">
        <v>8779</v>
      </c>
      <c r="D5">
        <v>8906</v>
      </c>
      <c r="E5">
        <v>8211</v>
      </c>
    </row>
    <row r="6" spans="1:12">
      <c r="A6" t="s">
        <v>4</v>
      </c>
      <c r="B6">
        <v>7416</v>
      </c>
      <c r="C6">
        <v>8226</v>
      </c>
      <c r="D6">
        <v>8404</v>
      </c>
      <c r="E6">
        <v>8487</v>
      </c>
    </row>
    <row r="7" spans="1:12">
      <c r="A7" t="s">
        <v>25</v>
      </c>
      <c r="B7">
        <v>4740</v>
      </c>
      <c r="C7">
        <v>10571</v>
      </c>
      <c r="D7">
        <v>11929</v>
      </c>
      <c r="E7">
        <v>12558</v>
      </c>
    </row>
    <row r="8" spans="1:12">
      <c r="A8" t="s">
        <v>26</v>
      </c>
      <c r="B8">
        <v>4501</v>
      </c>
      <c r="C8">
        <v>10795</v>
      </c>
      <c r="D8">
        <v>10700</v>
      </c>
      <c r="E8">
        <v>12808</v>
      </c>
    </row>
    <row r="9" spans="1:12">
      <c r="A9" t="s">
        <v>27</v>
      </c>
      <c r="B9">
        <v>5446</v>
      </c>
      <c r="C9">
        <v>10428</v>
      </c>
      <c r="D9">
        <v>12237</v>
      </c>
      <c r="E9">
        <v>12684</v>
      </c>
    </row>
    <row r="10" spans="1:12">
      <c r="A10" t="s">
        <v>28</v>
      </c>
      <c r="B10">
        <v>5426</v>
      </c>
      <c r="C10">
        <v>10892</v>
      </c>
      <c r="D10">
        <v>11282</v>
      </c>
      <c r="E10">
        <v>11490</v>
      </c>
    </row>
    <row r="11" spans="1:12">
      <c r="A11" t="s">
        <v>29</v>
      </c>
      <c r="B11">
        <v>3908</v>
      </c>
      <c r="C11">
        <v>9749</v>
      </c>
      <c r="D11">
        <v>11615</v>
      </c>
      <c r="E11">
        <v>12679</v>
      </c>
    </row>
    <row r="12" spans="1:12">
      <c r="A12" t="s">
        <v>30</v>
      </c>
      <c r="B12">
        <v>6020</v>
      </c>
      <c r="C12">
        <v>9254</v>
      </c>
      <c r="D12">
        <v>9590</v>
      </c>
      <c r="E12">
        <v>8432</v>
      </c>
    </row>
    <row r="13" spans="1:12">
      <c r="A13" t="s">
        <v>31</v>
      </c>
      <c r="B13">
        <v>6785</v>
      </c>
      <c r="C13">
        <v>10421</v>
      </c>
      <c r="D13">
        <v>10849</v>
      </c>
      <c r="E13">
        <v>8414</v>
      </c>
    </row>
    <row r="14" spans="1:12">
      <c r="A14" t="s">
        <v>32</v>
      </c>
      <c r="B14">
        <v>7894</v>
      </c>
      <c r="C14">
        <v>10119</v>
      </c>
      <c r="D14">
        <v>10638</v>
      </c>
      <c r="E14">
        <v>9817</v>
      </c>
    </row>
    <row r="15" spans="1:12">
      <c r="A15" t="s">
        <v>33</v>
      </c>
      <c r="B15">
        <v>9141</v>
      </c>
      <c r="C15">
        <v>9966</v>
      </c>
      <c r="D15">
        <v>10072</v>
      </c>
      <c r="E15">
        <v>8848</v>
      </c>
    </row>
    <row r="16" spans="1:12">
      <c r="A16" t="s">
        <v>34</v>
      </c>
      <c r="B16">
        <v>4076</v>
      </c>
      <c r="C16">
        <v>8294</v>
      </c>
      <c r="D16">
        <v>8936</v>
      </c>
      <c r="E16">
        <v>9489</v>
      </c>
    </row>
    <row r="17" spans="1:5">
      <c r="A17" t="s">
        <v>16</v>
      </c>
      <c r="B17">
        <v>13187</v>
      </c>
      <c r="C17">
        <v>13490</v>
      </c>
      <c r="D17">
        <v>13009</v>
      </c>
      <c r="E17">
        <v>13847</v>
      </c>
    </row>
    <row r="18" spans="1:5">
      <c r="A18" t="s">
        <v>14</v>
      </c>
      <c r="B18">
        <v>8676</v>
      </c>
      <c r="C18">
        <v>11381</v>
      </c>
      <c r="D18">
        <v>11948</v>
      </c>
      <c r="E18">
        <v>12926</v>
      </c>
    </row>
    <row r="19" spans="1:5">
      <c r="A19" t="s">
        <v>15</v>
      </c>
      <c r="B19">
        <v>7488</v>
      </c>
      <c r="C19">
        <v>11299</v>
      </c>
      <c r="D19">
        <v>11947</v>
      </c>
      <c r="E19">
        <v>12713</v>
      </c>
    </row>
    <row r="20" spans="1:5">
      <c r="A20" t="s">
        <v>17</v>
      </c>
      <c r="B20">
        <v>7571</v>
      </c>
      <c r="C20">
        <v>11713</v>
      </c>
      <c r="D20">
        <v>12103</v>
      </c>
      <c r="E20">
        <v>12825</v>
      </c>
    </row>
    <row r="21" spans="1:5">
      <c r="A21" t="s">
        <v>18</v>
      </c>
      <c r="B21">
        <v>6395</v>
      </c>
      <c r="C21">
        <v>11161</v>
      </c>
      <c r="D21">
        <v>11641</v>
      </c>
      <c r="E21">
        <v>12586</v>
      </c>
    </row>
    <row r="22" spans="1:5">
      <c r="A22" t="s">
        <v>19</v>
      </c>
      <c r="B22">
        <v>8801</v>
      </c>
      <c r="C22">
        <v>12296</v>
      </c>
      <c r="D22">
        <v>12338</v>
      </c>
      <c r="E22">
        <v>12872</v>
      </c>
    </row>
    <row r="23" spans="1:5">
      <c r="A23" t="s">
        <v>20</v>
      </c>
      <c r="B23">
        <v>10137</v>
      </c>
      <c r="C23">
        <v>12456</v>
      </c>
      <c r="D23">
        <v>13043</v>
      </c>
      <c r="E23">
        <v>12973</v>
      </c>
    </row>
    <row r="24" spans="1:5">
      <c r="A24" t="s">
        <v>21</v>
      </c>
      <c r="B24">
        <v>10024</v>
      </c>
      <c r="C24">
        <v>12387</v>
      </c>
      <c r="D24">
        <v>12077</v>
      </c>
      <c r="E24">
        <v>12304</v>
      </c>
    </row>
    <row r="25" spans="1:5">
      <c r="A25" t="s">
        <v>22</v>
      </c>
      <c r="B25">
        <v>10180</v>
      </c>
      <c r="C25">
        <v>12117</v>
      </c>
      <c r="D25">
        <v>12495</v>
      </c>
      <c r="E25">
        <v>12801</v>
      </c>
    </row>
    <row r="26" spans="1:5">
      <c r="A26" t="s">
        <v>23</v>
      </c>
      <c r="B26">
        <v>10948</v>
      </c>
      <c r="C26">
        <v>12569</v>
      </c>
      <c r="D26">
        <v>12473</v>
      </c>
      <c r="E26">
        <v>12992</v>
      </c>
    </row>
    <row r="27" spans="1:5">
      <c r="A27" t="s">
        <v>24</v>
      </c>
      <c r="B27">
        <v>8947</v>
      </c>
      <c r="C27">
        <v>11902</v>
      </c>
      <c r="D27">
        <v>12230</v>
      </c>
      <c r="E27">
        <v>12361</v>
      </c>
    </row>
    <row r="28" spans="1:5">
      <c r="A28" t="s">
        <v>5</v>
      </c>
      <c r="B28">
        <v>12079</v>
      </c>
      <c r="C28">
        <v>12270</v>
      </c>
      <c r="D28">
        <v>12434</v>
      </c>
      <c r="E28">
        <v>11739</v>
      </c>
    </row>
    <row r="29" spans="1:5">
      <c r="A29" t="s">
        <v>6</v>
      </c>
      <c r="B29">
        <v>6525</v>
      </c>
      <c r="C29">
        <v>10634</v>
      </c>
      <c r="D29">
        <v>11894</v>
      </c>
      <c r="E29">
        <v>12395</v>
      </c>
    </row>
    <row r="30" spans="1:5">
      <c r="A30" t="s">
        <v>7</v>
      </c>
      <c r="B30">
        <v>3482</v>
      </c>
      <c r="C30">
        <v>11790</v>
      </c>
      <c r="D30">
        <v>11720</v>
      </c>
      <c r="E30">
        <v>12465</v>
      </c>
    </row>
    <row r="31" spans="1:5">
      <c r="A31" t="s">
        <v>8</v>
      </c>
      <c r="B31">
        <v>3408</v>
      </c>
      <c r="C31">
        <v>10194</v>
      </c>
      <c r="D31">
        <v>12550</v>
      </c>
      <c r="E31">
        <v>13851</v>
      </c>
    </row>
    <row r="36" spans="1:5">
      <c r="A36" t="s">
        <v>0</v>
      </c>
      <c r="B36" t="s">
        <v>37</v>
      </c>
      <c r="C36" t="s">
        <v>2</v>
      </c>
      <c r="D36" t="s">
        <v>3</v>
      </c>
      <c r="E36" t="s">
        <v>9</v>
      </c>
    </row>
    <row r="37" spans="1:5">
      <c r="A37" t="s">
        <v>14</v>
      </c>
      <c r="B37">
        <v>8676</v>
      </c>
      <c r="C37">
        <v>11381</v>
      </c>
      <c r="D37">
        <v>11948</v>
      </c>
      <c r="E37">
        <v>12926</v>
      </c>
    </row>
    <row r="38" spans="1:5">
      <c r="A38" t="s">
        <v>15</v>
      </c>
      <c r="B38">
        <v>7488</v>
      </c>
      <c r="C38">
        <v>11299</v>
      </c>
      <c r="D38">
        <v>11947</v>
      </c>
      <c r="E38">
        <v>12713</v>
      </c>
    </row>
    <row r="39" spans="1:5">
      <c r="A39" t="s">
        <v>17</v>
      </c>
      <c r="B39">
        <v>7571</v>
      </c>
      <c r="C39">
        <v>11713</v>
      </c>
      <c r="D39">
        <v>12103</v>
      </c>
      <c r="E39">
        <v>12825</v>
      </c>
    </row>
    <row r="40" spans="1:5">
      <c r="A40" t="s">
        <v>20</v>
      </c>
      <c r="B40">
        <v>10137</v>
      </c>
      <c r="C40">
        <v>12456</v>
      </c>
      <c r="D40">
        <v>13043</v>
      </c>
      <c r="E40">
        <v>12973</v>
      </c>
    </row>
    <row r="41" spans="1:5">
      <c r="A41" t="s">
        <v>21</v>
      </c>
      <c r="B41">
        <v>10024</v>
      </c>
      <c r="C41">
        <v>12387</v>
      </c>
      <c r="D41">
        <v>12077</v>
      </c>
      <c r="E41">
        <v>12304</v>
      </c>
    </row>
    <row r="42" spans="1:5">
      <c r="A42" t="s">
        <v>22</v>
      </c>
      <c r="B42">
        <v>10180</v>
      </c>
      <c r="C42">
        <v>12117</v>
      </c>
      <c r="D42">
        <v>12495</v>
      </c>
      <c r="E42">
        <v>12801</v>
      </c>
    </row>
    <row r="43" spans="1:5">
      <c r="A43" t="s">
        <v>5</v>
      </c>
      <c r="B43">
        <v>12079</v>
      </c>
      <c r="C43">
        <v>12270</v>
      </c>
      <c r="D43">
        <v>12434</v>
      </c>
      <c r="E43">
        <v>11739</v>
      </c>
    </row>
    <row r="44" spans="1:5">
      <c r="A44" t="s">
        <v>6</v>
      </c>
      <c r="B44">
        <v>6525</v>
      </c>
      <c r="C44">
        <v>10634</v>
      </c>
      <c r="D44">
        <v>11894</v>
      </c>
      <c r="E44">
        <v>12395</v>
      </c>
    </row>
    <row r="45" spans="1:5">
      <c r="A45" t="s">
        <v>7</v>
      </c>
      <c r="B45">
        <v>3482</v>
      </c>
      <c r="C45">
        <v>11790</v>
      </c>
      <c r="D45">
        <v>11720</v>
      </c>
      <c r="E45">
        <v>12465</v>
      </c>
    </row>
    <row r="46" spans="1:5">
      <c r="A46" t="s">
        <v>8</v>
      </c>
      <c r="B46">
        <v>3408</v>
      </c>
      <c r="C46">
        <v>10194</v>
      </c>
      <c r="D46">
        <v>12550</v>
      </c>
      <c r="E46">
        <v>13851</v>
      </c>
    </row>
    <row r="50" spans="1:5">
      <c r="A50" s="1" t="s">
        <v>0</v>
      </c>
      <c r="B50" s="1" t="s">
        <v>36</v>
      </c>
      <c r="C50" s="1" t="s">
        <v>2</v>
      </c>
      <c r="D50" s="1" t="s">
        <v>3</v>
      </c>
      <c r="E50" s="1" t="s">
        <v>9</v>
      </c>
    </row>
    <row r="51" spans="1:5">
      <c r="A51" s="1" t="s">
        <v>10</v>
      </c>
      <c r="B51" s="1">
        <v>4103</v>
      </c>
      <c r="C51" s="1">
        <v>7703</v>
      </c>
      <c r="D51" s="1">
        <v>8054</v>
      </c>
      <c r="E51" s="1">
        <v>7935</v>
      </c>
    </row>
    <row r="52" spans="1:5">
      <c r="A52" s="1" t="s">
        <v>11</v>
      </c>
      <c r="B52" s="1">
        <v>3485</v>
      </c>
      <c r="C52" s="1">
        <v>8273</v>
      </c>
      <c r="D52" s="1">
        <v>8594</v>
      </c>
      <c r="E52" s="1">
        <v>9646</v>
      </c>
    </row>
    <row r="53" spans="1:5">
      <c r="A53" s="1" t="s">
        <v>12</v>
      </c>
      <c r="B53" s="1">
        <v>5013</v>
      </c>
      <c r="C53" s="1">
        <v>8752</v>
      </c>
      <c r="D53" s="1">
        <v>8810</v>
      </c>
      <c r="E53" s="1">
        <v>9220</v>
      </c>
    </row>
    <row r="54" spans="1:5">
      <c r="A54" s="1" t="s">
        <v>25</v>
      </c>
      <c r="B54" s="1">
        <v>4740</v>
      </c>
      <c r="C54" s="1">
        <v>10571</v>
      </c>
      <c r="D54" s="1">
        <v>11929</v>
      </c>
      <c r="E54" s="1">
        <v>12558</v>
      </c>
    </row>
    <row r="55" spans="1:5">
      <c r="A55" s="1" t="s">
        <v>26</v>
      </c>
      <c r="B55" s="1">
        <v>4501</v>
      </c>
      <c r="C55" s="1">
        <v>10795</v>
      </c>
      <c r="D55" s="1">
        <v>10700</v>
      </c>
      <c r="E55" s="1">
        <v>12808</v>
      </c>
    </row>
    <row r="56" spans="1:5">
      <c r="A56" s="1" t="s">
        <v>27</v>
      </c>
      <c r="B56" s="1">
        <v>5446</v>
      </c>
      <c r="C56" s="1">
        <v>10428</v>
      </c>
      <c r="D56" s="1">
        <v>12237</v>
      </c>
      <c r="E56" s="1">
        <v>12684</v>
      </c>
    </row>
    <row r="57" spans="1:5">
      <c r="A57" s="1" t="s">
        <v>38</v>
      </c>
      <c r="B57" s="1">
        <v>6020</v>
      </c>
      <c r="C57" s="1">
        <v>9254</v>
      </c>
      <c r="D57" s="1">
        <v>9590</v>
      </c>
      <c r="E57" s="1">
        <v>8432</v>
      </c>
    </row>
    <row r="58" spans="1:5">
      <c r="A58" s="1" t="s">
        <v>31</v>
      </c>
      <c r="B58" s="1">
        <v>6785</v>
      </c>
      <c r="C58" s="1">
        <v>10421</v>
      </c>
      <c r="D58" s="1">
        <v>10849</v>
      </c>
      <c r="E58" s="1">
        <v>8414</v>
      </c>
    </row>
    <row r="59" spans="1:5">
      <c r="A59" s="1" t="s">
        <v>32</v>
      </c>
      <c r="B59" s="1">
        <v>7894</v>
      </c>
      <c r="C59" s="1">
        <v>10119</v>
      </c>
      <c r="D59" s="1">
        <v>10638</v>
      </c>
      <c r="E59" s="1">
        <v>9817</v>
      </c>
    </row>
    <row r="60" spans="1:5">
      <c r="A60" s="1" t="s">
        <v>34</v>
      </c>
      <c r="B60" s="1">
        <v>4076</v>
      </c>
      <c r="C60" s="1">
        <v>8294</v>
      </c>
      <c r="D60" s="1">
        <v>8936</v>
      </c>
      <c r="E60" s="1">
        <v>9489</v>
      </c>
    </row>
  </sheetData>
  <sheetCalcPr fullCalcOnLoad="1"/>
  <mergeCells count="1">
    <mergeCell ref="G2:L3"/>
  </mergeCells>
  <phoneticPr fontId="19" type="noConversion"/>
  <pageMargins left="0.7" right="0.7" top="0.75" bottom="0.75" header="0.3" footer="0.3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TCP_results_10_to_50_sec</vt:lpstr>
      <vt:lpstr>Camera ready</vt:lpstr>
    </vt:vector>
  </TitlesOfParts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Mohammad Al-Fares</cp:lastModifiedBy>
  <cp:lastPrinted>2009-06-20T02:30:29Z</cp:lastPrinted>
  <dcterms:created xsi:type="dcterms:W3CDTF">2009-06-17T22:41:39Z</dcterms:created>
  <dcterms:modified xsi:type="dcterms:W3CDTF">2010-01-28T00:24:07Z</dcterms:modified>
</cp:coreProperties>
</file>