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an\Documents\ExcelFunctions\"/>
    </mc:Choice>
  </mc:AlternateContent>
  <bookViews>
    <workbookView xWindow="0" yWindow="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1" l="1"/>
  <c r="C5" i="1"/>
  <c r="C3" i="1"/>
  <c r="B3" i="1"/>
  <c r="C4" i="1" s="1"/>
</calcChain>
</file>

<file path=xl/sharedStrings.xml><?xml version="1.0" encoding="utf-8"?>
<sst xmlns="http://schemas.openxmlformats.org/spreadsheetml/2006/main" count="5" uniqueCount="5">
  <si>
    <t>Date taken</t>
  </si>
  <si>
    <t>Date Now</t>
  </si>
  <si>
    <t>Difference</t>
  </si>
  <si>
    <t>6/22/2020  4:314:00 PM</t>
  </si>
  <si>
    <t>TIMEVALUE("8:30 PM") - TIMEVALUE("6:40 AM")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</si>
</sst>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45454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 applyNumberFormat="1"/>
    <xf numFmtId="1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="125" zoomScaleNormal="125" workbookViewId="0">
      <selection activeCell="C9" sqref="C9"/>
    </sheetView>
  </sheetViews>
  <sheetFormatPr defaultRowHeight="15" x14ac:dyDescent="0.25"/>
  <cols>
    <col min="1" max="1" width="32.140625" customWidth="1"/>
    <col min="2" max="3" width="32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>
        <v>44004.688888888886</v>
      </c>
      <c r="C2" s="2" t="s">
        <v>4</v>
      </c>
    </row>
    <row r="3" spans="1:3" x14ac:dyDescent="0.25">
      <c r="B3" s="1">
        <f ca="1">NOW()</f>
        <v>44004.694246180552</v>
      </c>
      <c r="C3" s="3" t="e">
        <f>TIMEVALUE((A2)) - (TIMEVALUE(B2))</f>
        <v>#VALUE!</v>
      </c>
    </row>
    <row r="4" spans="1:3" x14ac:dyDescent="0.25">
      <c r="C4" t="e">
        <f ca="1">B3-A2</f>
        <v>#VALUE!</v>
      </c>
    </row>
    <row r="5" spans="1:3" x14ac:dyDescent="0.25">
      <c r="C5" s="2" t="e">
        <f>INT(B2-A2) &amp; " days, " &amp; HOUR(B2-A2) &amp; " hours, " &amp; MINUTE(B2-A2) &amp; " minutes and " &amp; SECOND(B2-A2) &amp; " seconds"</f>
        <v>#VALUE!</v>
      </c>
    </row>
    <row r="9" spans="1:3" x14ac:dyDescent="0.25">
      <c r="C9" s="4">
        <f>TIME(HOUR(4),MINUTE(14),SECOND(0))</f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Naik</dc:creator>
  <cp:lastModifiedBy>Karan Naik</cp:lastModifiedBy>
  <dcterms:created xsi:type="dcterms:W3CDTF">2020-06-22T20:29:37Z</dcterms:created>
  <dcterms:modified xsi:type="dcterms:W3CDTF">2020-06-22T20:44:08Z</dcterms:modified>
</cp:coreProperties>
</file>