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PLE02\Google Drive\bakaxel\"/>
    </mc:Choice>
  </mc:AlternateContent>
  <bookViews>
    <workbookView xWindow="0" yWindow="0" windowWidth="9552" windowHeight="4140"/>
  </bookViews>
  <sheets>
    <sheet name="Blad1" sheetId="1" r:id="rId1"/>
    <sheet name="Blad2" sheetId="2" r:id="rId2"/>
    <sheet name="Blad3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12" i="1"/>
  <c r="F20" i="1"/>
  <c r="F28" i="1"/>
  <c r="F36" i="1"/>
  <c r="F44" i="1"/>
  <c r="F52" i="1"/>
  <c r="F60" i="1"/>
  <c r="F68" i="1"/>
  <c r="F76" i="1"/>
  <c r="F84" i="1"/>
  <c r="F92" i="1"/>
  <c r="F100" i="1"/>
  <c r="F108" i="1"/>
  <c r="F116" i="1"/>
  <c r="F124" i="1"/>
  <c r="F132" i="1"/>
  <c r="F140" i="1"/>
  <c r="F148" i="1"/>
  <c r="F156" i="1"/>
  <c r="F164" i="1"/>
  <c r="F172" i="1"/>
  <c r="F180" i="1"/>
  <c r="F188" i="1"/>
  <c r="F196" i="1"/>
  <c r="F204" i="1"/>
  <c r="F212" i="1"/>
  <c r="F220" i="1"/>
  <c r="F228" i="1"/>
  <c r="F236" i="1"/>
  <c r="F244" i="1"/>
  <c r="F252" i="1"/>
  <c r="F260" i="1"/>
  <c r="F268" i="1"/>
  <c r="F276" i="1"/>
  <c r="F284" i="1"/>
  <c r="F292" i="1"/>
  <c r="F300" i="1"/>
  <c r="F308" i="1"/>
  <c r="F316" i="1"/>
  <c r="F324" i="1"/>
  <c r="F332" i="1"/>
  <c r="F340" i="1"/>
  <c r="F348" i="1"/>
  <c r="F356" i="1"/>
  <c r="F364" i="1"/>
  <c r="F372" i="1"/>
  <c r="F380" i="1"/>
  <c r="F388" i="1"/>
  <c r="F396" i="1"/>
  <c r="F404" i="1"/>
  <c r="F412" i="1"/>
  <c r="F420" i="1"/>
  <c r="F428" i="1"/>
  <c r="F436" i="1"/>
  <c r="F444" i="1"/>
  <c r="F452" i="1"/>
  <c r="F460" i="1"/>
  <c r="F468" i="1"/>
  <c r="F476" i="1"/>
  <c r="F484" i="1"/>
  <c r="F492" i="1"/>
  <c r="F500" i="1"/>
  <c r="F508" i="1"/>
  <c r="F516" i="1"/>
  <c r="F524" i="1"/>
  <c r="F532" i="1"/>
  <c r="F540" i="1"/>
  <c r="F548" i="1"/>
  <c r="F556" i="1"/>
  <c r="F564" i="1"/>
  <c r="F572" i="1"/>
  <c r="F580" i="1"/>
  <c r="F588" i="1"/>
  <c r="F596" i="1"/>
  <c r="F604" i="1"/>
  <c r="F612" i="1"/>
  <c r="F620" i="1"/>
  <c r="F628" i="1"/>
  <c r="F636" i="1"/>
  <c r="F644" i="1"/>
  <c r="F652" i="1"/>
  <c r="F660" i="1"/>
  <c r="F668" i="1"/>
  <c r="F676" i="1"/>
  <c r="F684" i="1"/>
  <c r="F692" i="1"/>
  <c r="F700" i="1"/>
  <c r="F708" i="1"/>
  <c r="F716" i="1"/>
  <c r="F724" i="1"/>
  <c r="F732" i="1"/>
  <c r="F740" i="1"/>
  <c r="F748" i="1"/>
  <c r="F756" i="1"/>
  <c r="F764" i="1"/>
  <c r="F772" i="1"/>
  <c r="F780" i="1"/>
  <c r="F788" i="1"/>
  <c r="F796" i="1"/>
  <c r="F804" i="1"/>
  <c r="F812" i="1"/>
  <c r="F820" i="1"/>
  <c r="F828" i="1"/>
  <c r="F836" i="1"/>
  <c r="F844" i="1"/>
  <c r="F852" i="1"/>
  <c r="F860" i="1"/>
  <c r="F868" i="1"/>
  <c r="F876" i="1"/>
  <c r="F884" i="1"/>
  <c r="F629" i="1"/>
  <c r="F677" i="1"/>
  <c r="F693" i="1"/>
  <c r="F701" i="1"/>
  <c r="F717" i="1"/>
  <c r="F725" i="1"/>
  <c r="F741" i="1"/>
  <c r="F749" i="1"/>
  <c r="F765" i="1"/>
  <c r="F773" i="1"/>
  <c r="F789" i="1"/>
  <c r="F797" i="1"/>
  <c r="F813" i="1"/>
  <c r="F821" i="1"/>
  <c r="F837" i="1"/>
  <c r="F853" i="1"/>
  <c r="F5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253" i="1"/>
  <c r="F261" i="1"/>
  <c r="F269" i="1"/>
  <c r="F277" i="1"/>
  <c r="F285" i="1"/>
  <c r="F293" i="1"/>
  <c r="F301" i="1"/>
  <c r="F309" i="1"/>
  <c r="F317" i="1"/>
  <c r="F325" i="1"/>
  <c r="F333" i="1"/>
  <c r="F341" i="1"/>
  <c r="F349" i="1"/>
  <c r="F357" i="1"/>
  <c r="F365" i="1"/>
  <c r="F373" i="1"/>
  <c r="F381" i="1"/>
  <c r="F389" i="1"/>
  <c r="F397" i="1"/>
  <c r="F405" i="1"/>
  <c r="F413" i="1"/>
  <c r="F421" i="1"/>
  <c r="F429" i="1"/>
  <c r="F437" i="1"/>
  <c r="F445" i="1"/>
  <c r="F453" i="1"/>
  <c r="F461" i="1"/>
  <c r="F469" i="1"/>
  <c r="F477" i="1"/>
  <c r="F485" i="1"/>
  <c r="F493" i="1"/>
  <c r="F501" i="1"/>
  <c r="F509" i="1"/>
  <c r="F517" i="1"/>
  <c r="F525" i="1"/>
  <c r="F533" i="1"/>
  <c r="F541" i="1"/>
  <c r="F549" i="1"/>
  <c r="F557" i="1"/>
  <c r="F565" i="1"/>
  <c r="F573" i="1"/>
  <c r="F581" i="1"/>
  <c r="F589" i="1"/>
  <c r="F597" i="1"/>
  <c r="F605" i="1"/>
  <c r="F613" i="1"/>
  <c r="F621" i="1"/>
  <c r="F637" i="1"/>
  <c r="F645" i="1"/>
  <c r="F653" i="1"/>
  <c r="F661" i="1"/>
  <c r="F669" i="1"/>
  <c r="F685" i="1"/>
  <c r="F709" i="1"/>
  <c r="F733" i="1"/>
  <c r="F757" i="1"/>
  <c r="F781" i="1"/>
  <c r="F805" i="1"/>
  <c r="F829" i="1"/>
  <c r="F845" i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263" i="1"/>
  <c r="F271" i="1"/>
  <c r="F279" i="1"/>
  <c r="F287" i="1"/>
  <c r="F295" i="1"/>
  <c r="F303" i="1"/>
  <c r="F311" i="1"/>
  <c r="F319" i="1"/>
  <c r="F327" i="1"/>
  <c r="F335" i="1"/>
  <c r="F343" i="1"/>
  <c r="F351" i="1"/>
  <c r="F359" i="1"/>
  <c r="F367" i="1"/>
  <c r="F375" i="1"/>
  <c r="F383" i="1"/>
  <c r="F391" i="1"/>
  <c r="F399" i="1"/>
  <c r="F407" i="1"/>
  <c r="F415" i="1"/>
  <c r="F423" i="1"/>
  <c r="F431" i="1"/>
  <c r="F439" i="1"/>
  <c r="F447" i="1"/>
  <c r="F455" i="1"/>
  <c r="F463" i="1"/>
  <c r="F471" i="1"/>
  <c r="F479" i="1"/>
  <c r="F487" i="1"/>
  <c r="F495" i="1"/>
  <c r="F503" i="1"/>
  <c r="F511" i="1"/>
  <c r="F519" i="1"/>
  <c r="F527" i="1"/>
  <c r="F535" i="1"/>
  <c r="F543" i="1"/>
  <c r="F551" i="1"/>
  <c r="F559" i="1"/>
  <c r="F567" i="1"/>
  <c r="F575" i="1"/>
  <c r="F583" i="1"/>
  <c r="F591" i="1"/>
  <c r="F599" i="1"/>
  <c r="F607" i="1"/>
  <c r="F615" i="1"/>
  <c r="F623" i="1"/>
  <c r="F631" i="1"/>
  <c r="F639" i="1"/>
  <c r="F647" i="1"/>
  <c r="F655" i="1"/>
  <c r="F663" i="1"/>
  <c r="F671" i="1"/>
  <c r="F679" i="1"/>
  <c r="F687" i="1"/>
  <c r="F695" i="1"/>
  <c r="F703" i="1"/>
  <c r="F711" i="1"/>
  <c r="F719" i="1"/>
  <c r="F727" i="1"/>
  <c r="F735" i="1"/>
  <c r="F743" i="1"/>
  <c r="F751" i="1"/>
  <c r="F759" i="1"/>
  <c r="F767" i="1"/>
  <c r="F775" i="1"/>
  <c r="F783" i="1"/>
  <c r="F791" i="1"/>
  <c r="F799" i="1"/>
  <c r="F807" i="1"/>
  <c r="F815" i="1"/>
  <c r="F823" i="1"/>
  <c r="F831" i="1"/>
  <c r="F839" i="1"/>
  <c r="F847" i="1"/>
  <c r="F855" i="1"/>
  <c r="F863" i="1"/>
  <c r="F871" i="1"/>
  <c r="F879" i="1"/>
  <c r="F8" i="1"/>
  <c r="F16" i="1"/>
  <c r="F24" i="1"/>
  <c r="F32" i="1"/>
  <c r="F40" i="1"/>
  <c r="F48" i="1"/>
  <c r="F56" i="1"/>
  <c r="F64" i="1"/>
  <c r="F72" i="1"/>
  <c r="F10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F154" i="1"/>
  <c r="F162" i="1"/>
  <c r="F170" i="1"/>
  <c r="F178" i="1"/>
  <c r="F186" i="1"/>
  <c r="F194" i="1"/>
  <c r="F202" i="1"/>
  <c r="F210" i="1"/>
  <c r="F218" i="1"/>
  <c r="F226" i="1"/>
  <c r="F234" i="1"/>
  <c r="F242" i="1"/>
  <c r="F250" i="1"/>
  <c r="F258" i="1"/>
  <c r="F266" i="1"/>
  <c r="F274" i="1"/>
  <c r="F282" i="1"/>
  <c r="F290" i="1"/>
  <c r="F298" i="1"/>
  <c r="F306" i="1"/>
  <c r="F314" i="1"/>
  <c r="F322" i="1"/>
  <c r="F330" i="1"/>
  <c r="F338" i="1"/>
  <c r="F346" i="1"/>
  <c r="F354" i="1"/>
  <c r="F362" i="1"/>
  <c r="F370" i="1"/>
  <c r="F378" i="1"/>
  <c r="F386" i="1"/>
  <c r="F394" i="1"/>
  <c r="F402" i="1"/>
  <c r="F410" i="1"/>
  <c r="F418" i="1"/>
  <c r="F426" i="1"/>
  <c r="F434" i="1"/>
  <c r="F442" i="1"/>
  <c r="F450" i="1"/>
  <c r="F458" i="1"/>
  <c r="F466" i="1"/>
  <c r="F474" i="1"/>
  <c r="F482" i="1"/>
  <c r="F490" i="1"/>
  <c r="F498" i="1"/>
  <c r="F506" i="1"/>
  <c r="F514" i="1"/>
  <c r="F522" i="1"/>
  <c r="F530" i="1"/>
  <c r="F538" i="1"/>
  <c r="F546" i="1"/>
  <c r="F554" i="1"/>
  <c r="F562" i="1"/>
  <c r="F570" i="1"/>
  <c r="F578" i="1"/>
  <c r="F586" i="1"/>
  <c r="F594" i="1"/>
  <c r="F602" i="1"/>
  <c r="F610" i="1"/>
  <c r="F618" i="1"/>
  <c r="F626" i="1"/>
  <c r="F634" i="1"/>
  <c r="F642" i="1"/>
  <c r="F650" i="1"/>
  <c r="F658" i="1"/>
  <c r="F666" i="1"/>
  <c r="F674" i="1"/>
  <c r="F682" i="1"/>
  <c r="F690" i="1"/>
  <c r="F698" i="1"/>
  <c r="F706" i="1"/>
  <c r="F714" i="1"/>
  <c r="F722" i="1"/>
  <c r="F730" i="1"/>
  <c r="F738" i="1"/>
  <c r="F746" i="1"/>
  <c r="F754" i="1"/>
  <c r="F762" i="1"/>
  <c r="F770" i="1"/>
  <c r="F778" i="1"/>
  <c r="F786" i="1"/>
  <c r="F794" i="1"/>
  <c r="F802" i="1"/>
  <c r="F810" i="1"/>
  <c r="F818" i="1"/>
  <c r="F826" i="1"/>
  <c r="F834" i="1"/>
  <c r="F842" i="1"/>
  <c r="F6" i="1"/>
  <c r="F27" i="1"/>
  <c r="F49" i="1"/>
  <c r="F70" i="1"/>
  <c r="F88" i="1"/>
  <c r="F104" i="1"/>
  <c r="F120" i="1"/>
  <c r="F136" i="1"/>
  <c r="F152" i="1"/>
  <c r="F168" i="1"/>
  <c r="F184" i="1"/>
  <c r="F200" i="1"/>
  <c r="F216" i="1"/>
  <c r="F232" i="1"/>
  <c r="F248" i="1"/>
  <c r="F264" i="1"/>
  <c r="F280" i="1"/>
  <c r="F296" i="1"/>
  <c r="F312" i="1"/>
  <c r="F328" i="1"/>
  <c r="F344" i="1"/>
  <c r="F360" i="1"/>
  <c r="F376" i="1"/>
  <c r="F392" i="1"/>
  <c r="F408" i="1"/>
  <c r="F424" i="1"/>
  <c r="F440" i="1"/>
  <c r="F456" i="1"/>
  <c r="F472" i="1"/>
  <c r="F488" i="1"/>
  <c r="F504" i="1"/>
  <c r="F520" i="1"/>
  <c r="F536" i="1"/>
  <c r="F552" i="1"/>
  <c r="F568" i="1"/>
  <c r="F584" i="1"/>
  <c r="F600" i="1"/>
  <c r="F616" i="1"/>
  <c r="F632" i="1"/>
  <c r="F648" i="1"/>
  <c r="F664" i="1"/>
  <c r="F680" i="1"/>
  <c r="F696" i="1"/>
  <c r="F712" i="1"/>
  <c r="F728" i="1"/>
  <c r="F744" i="1"/>
  <c r="F760" i="1"/>
  <c r="F776" i="1"/>
  <c r="F792" i="1"/>
  <c r="F808" i="1"/>
  <c r="F824" i="1"/>
  <c r="F840" i="1"/>
  <c r="F854" i="1"/>
  <c r="F865" i="1"/>
  <c r="F875" i="1"/>
  <c r="F665" i="1"/>
  <c r="F745" i="1"/>
  <c r="F777" i="1"/>
  <c r="F793" i="1"/>
  <c r="F825" i="1"/>
  <c r="F856" i="1"/>
  <c r="F866" i="1"/>
  <c r="F11" i="1"/>
  <c r="F54" i="1"/>
  <c r="F75" i="1"/>
  <c r="F91" i="1"/>
  <c r="F123" i="1"/>
  <c r="F139" i="1"/>
  <c r="F155" i="1"/>
  <c r="F187" i="1"/>
  <c r="F203" i="1"/>
  <c r="F219" i="1"/>
  <c r="F251" i="1"/>
  <c r="F267" i="1"/>
  <c r="F283" i="1"/>
  <c r="F315" i="1"/>
  <c r="F331" i="1"/>
  <c r="F347" i="1"/>
  <c r="F363" i="1"/>
  <c r="F395" i="1"/>
  <c r="F411" i="1"/>
  <c r="F443" i="1"/>
  <c r="F475" i="1"/>
  <c r="F491" i="1"/>
  <c r="F523" i="1"/>
  <c r="F539" i="1"/>
  <c r="F571" i="1"/>
  <c r="F587" i="1"/>
  <c r="F603" i="1"/>
  <c r="F635" i="1"/>
  <c r="F651" i="1"/>
  <c r="F683" i="1"/>
  <c r="F715" i="1"/>
  <c r="F731" i="1"/>
  <c r="F763" i="1"/>
  <c r="F779" i="1"/>
  <c r="F811" i="1"/>
  <c r="F827" i="1"/>
  <c r="F857" i="1"/>
  <c r="F867" i="1"/>
  <c r="F878" i="1"/>
  <c r="F41" i="1"/>
  <c r="F145" i="1"/>
  <c r="F193" i="1"/>
  <c r="F241" i="1"/>
  <c r="F273" i="1"/>
  <c r="F305" i="1"/>
  <c r="F337" i="1"/>
  <c r="F385" i="1"/>
  <c r="F433" i="1"/>
  <c r="F513" i="1"/>
  <c r="F609" i="1"/>
  <c r="F689" i="1"/>
  <c r="F9" i="1"/>
  <c r="F30" i="1"/>
  <c r="F51" i="1"/>
  <c r="F73" i="1"/>
  <c r="F89" i="1"/>
  <c r="F105" i="1"/>
  <c r="F121" i="1"/>
  <c r="F137" i="1"/>
  <c r="F153" i="1"/>
  <c r="F169" i="1"/>
  <c r="F185" i="1"/>
  <c r="F201" i="1"/>
  <c r="F217" i="1"/>
  <c r="F233" i="1"/>
  <c r="F249" i="1"/>
  <c r="F265" i="1"/>
  <c r="F281" i="1"/>
  <c r="F297" i="1"/>
  <c r="F313" i="1"/>
  <c r="F329" i="1"/>
  <c r="F345" i="1"/>
  <c r="F361" i="1"/>
  <c r="F377" i="1"/>
  <c r="F393" i="1"/>
  <c r="F409" i="1"/>
  <c r="F425" i="1"/>
  <c r="F441" i="1"/>
  <c r="F457" i="1"/>
  <c r="F473" i="1"/>
  <c r="F489" i="1"/>
  <c r="F505" i="1"/>
  <c r="F521" i="1"/>
  <c r="F537" i="1"/>
  <c r="F553" i="1"/>
  <c r="F569" i="1"/>
  <c r="F585" i="1"/>
  <c r="F601" i="1"/>
  <c r="F617" i="1"/>
  <c r="F633" i="1"/>
  <c r="F649" i="1"/>
  <c r="F681" i="1"/>
  <c r="F697" i="1"/>
  <c r="F713" i="1"/>
  <c r="F729" i="1"/>
  <c r="F761" i="1"/>
  <c r="F809" i="1"/>
  <c r="F841" i="1"/>
  <c r="F877" i="1"/>
  <c r="F33" i="1"/>
  <c r="F107" i="1"/>
  <c r="F171" i="1"/>
  <c r="F235" i="1"/>
  <c r="F299" i="1"/>
  <c r="F379" i="1"/>
  <c r="F427" i="1"/>
  <c r="F459" i="1"/>
  <c r="F507" i="1"/>
  <c r="F555" i="1"/>
  <c r="F619" i="1"/>
  <c r="F667" i="1"/>
  <c r="F699" i="1"/>
  <c r="F747" i="1"/>
  <c r="F795" i="1"/>
  <c r="F843" i="1"/>
  <c r="F62" i="1"/>
  <c r="F81" i="1"/>
  <c r="F97" i="1"/>
  <c r="F113" i="1"/>
  <c r="F129" i="1"/>
  <c r="F177" i="1"/>
  <c r="F225" i="1"/>
  <c r="F289" i="1"/>
  <c r="F369" i="1"/>
  <c r="F449" i="1"/>
  <c r="F529" i="1"/>
  <c r="F657" i="1"/>
  <c r="F14" i="1"/>
  <c r="F35" i="1"/>
  <c r="F57" i="1"/>
  <c r="F78" i="1"/>
  <c r="F94" i="1"/>
  <c r="F110" i="1"/>
  <c r="F126" i="1"/>
  <c r="F142" i="1"/>
  <c r="F158" i="1"/>
  <c r="F174" i="1"/>
  <c r="F190" i="1"/>
  <c r="F206" i="1"/>
  <c r="F222" i="1"/>
  <c r="F238" i="1"/>
  <c r="F254" i="1"/>
  <c r="F270" i="1"/>
  <c r="F286" i="1"/>
  <c r="F302" i="1"/>
  <c r="F318" i="1"/>
  <c r="F334" i="1"/>
  <c r="F350" i="1"/>
  <c r="F366" i="1"/>
  <c r="F382" i="1"/>
  <c r="F398" i="1"/>
  <c r="F414" i="1"/>
  <c r="F430" i="1"/>
  <c r="F446" i="1"/>
  <c r="F462" i="1"/>
  <c r="F478" i="1"/>
  <c r="F494" i="1"/>
  <c r="F510" i="1"/>
  <c r="F526" i="1"/>
  <c r="F542" i="1"/>
  <c r="F558" i="1"/>
  <c r="F574" i="1"/>
  <c r="F590" i="1"/>
  <c r="F606" i="1"/>
  <c r="F622" i="1"/>
  <c r="F638" i="1"/>
  <c r="F654" i="1"/>
  <c r="F670" i="1"/>
  <c r="F686" i="1"/>
  <c r="F702" i="1"/>
  <c r="F718" i="1"/>
  <c r="F734" i="1"/>
  <c r="F750" i="1"/>
  <c r="F766" i="1"/>
  <c r="F782" i="1"/>
  <c r="F798" i="1"/>
  <c r="F814" i="1"/>
  <c r="F830" i="1"/>
  <c r="F846" i="1"/>
  <c r="F858" i="1"/>
  <c r="F869" i="1"/>
  <c r="F880" i="1"/>
  <c r="F17" i="1"/>
  <c r="F38" i="1"/>
  <c r="F59" i="1"/>
  <c r="F80" i="1"/>
  <c r="F96" i="1"/>
  <c r="F112" i="1"/>
  <c r="F128" i="1"/>
  <c r="F144" i="1"/>
  <c r="F160" i="1"/>
  <c r="F176" i="1"/>
  <c r="F192" i="1"/>
  <c r="F208" i="1"/>
  <c r="F224" i="1"/>
  <c r="F240" i="1"/>
  <c r="F256" i="1"/>
  <c r="F272" i="1"/>
  <c r="F288" i="1"/>
  <c r="F304" i="1"/>
  <c r="F320" i="1"/>
  <c r="F336" i="1"/>
  <c r="F352" i="1"/>
  <c r="F368" i="1"/>
  <c r="F384" i="1"/>
  <c r="F400" i="1"/>
  <c r="F416" i="1"/>
  <c r="F432" i="1"/>
  <c r="F448" i="1"/>
  <c r="F464" i="1"/>
  <c r="F480" i="1"/>
  <c r="F496" i="1"/>
  <c r="F512" i="1"/>
  <c r="F528" i="1"/>
  <c r="F544" i="1"/>
  <c r="F560" i="1"/>
  <c r="F576" i="1"/>
  <c r="F592" i="1"/>
  <c r="F608" i="1"/>
  <c r="F624" i="1"/>
  <c r="F640" i="1"/>
  <c r="F656" i="1"/>
  <c r="F672" i="1"/>
  <c r="F688" i="1"/>
  <c r="F704" i="1"/>
  <c r="F720" i="1"/>
  <c r="F736" i="1"/>
  <c r="F752" i="1"/>
  <c r="F768" i="1"/>
  <c r="F784" i="1"/>
  <c r="F800" i="1"/>
  <c r="F816" i="1"/>
  <c r="F832" i="1"/>
  <c r="F848" i="1"/>
  <c r="F859" i="1"/>
  <c r="F870" i="1"/>
  <c r="F881" i="1"/>
  <c r="F19" i="1"/>
  <c r="F161" i="1"/>
  <c r="F209" i="1"/>
  <c r="F257" i="1"/>
  <c r="F321" i="1"/>
  <c r="F353" i="1"/>
  <c r="F401" i="1"/>
  <c r="F417" i="1"/>
  <c r="F465" i="1"/>
  <c r="F481" i="1"/>
  <c r="F497" i="1"/>
  <c r="F561" i="1"/>
  <c r="F577" i="1"/>
  <c r="F593" i="1"/>
  <c r="F625" i="1"/>
  <c r="F673" i="1"/>
  <c r="F705" i="1"/>
  <c r="F22" i="1"/>
  <c r="F43" i="1"/>
  <c r="F65" i="1"/>
  <c r="F83" i="1"/>
  <c r="F99" i="1"/>
  <c r="F115" i="1"/>
  <c r="F131" i="1"/>
  <c r="F147" i="1"/>
  <c r="F163" i="1"/>
  <c r="F179" i="1"/>
  <c r="F195" i="1"/>
  <c r="F211" i="1"/>
  <c r="F227" i="1"/>
  <c r="F243" i="1"/>
  <c r="F259" i="1"/>
  <c r="F275" i="1"/>
  <c r="F291" i="1"/>
  <c r="F307" i="1"/>
  <c r="F323" i="1"/>
  <c r="F339" i="1"/>
  <c r="F355" i="1"/>
  <c r="F371" i="1"/>
  <c r="F387" i="1"/>
  <c r="F403" i="1"/>
  <c r="F419" i="1"/>
  <c r="F435" i="1"/>
  <c r="F451" i="1"/>
  <c r="F467" i="1"/>
  <c r="F483" i="1"/>
  <c r="F499" i="1"/>
  <c r="F515" i="1"/>
  <c r="F531" i="1"/>
  <c r="F547" i="1"/>
  <c r="F563" i="1"/>
  <c r="F579" i="1"/>
  <c r="F595" i="1"/>
  <c r="F611" i="1"/>
  <c r="F627" i="1"/>
  <c r="F643" i="1"/>
  <c r="F659" i="1"/>
  <c r="F675" i="1"/>
  <c r="F691" i="1"/>
  <c r="F707" i="1"/>
  <c r="F723" i="1"/>
  <c r="F739" i="1"/>
  <c r="F755" i="1"/>
  <c r="F771" i="1"/>
  <c r="F787" i="1"/>
  <c r="F803" i="1"/>
  <c r="F819" i="1"/>
  <c r="F835" i="1"/>
  <c r="F850" i="1"/>
  <c r="F862" i="1"/>
  <c r="F873" i="1"/>
  <c r="F883" i="1"/>
  <c r="F25" i="1"/>
  <c r="F46" i="1"/>
  <c r="F67" i="1"/>
  <c r="F86" i="1"/>
  <c r="F102" i="1"/>
  <c r="F118" i="1"/>
  <c r="F134" i="1"/>
  <c r="F150" i="1"/>
  <c r="F166" i="1"/>
  <c r="F182" i="1"/>
  <c r="F198" i="1"/>
  <c r="F214" i="1"/>
  <c r="F230" i="1"/>
  <c r="F246" i="1"/>
  <c r="F262" i="1"/>
  <c r="F278" i="1"/>
  <c r="F294" i="1"/>
  <c r="F310" i="1"/>
  <c r="F326" i="1"/>
  <c r="F342" i="1"/>
  <c r="F358" i="1"/>
  <c r="F374" i="1"/>
  <c r="F390" i="1"/>
  <c r="F406" i="1"/>
  <c r="F422" i="1"/>
  <c r="F438" i="1"/>
  <c r="F454" i="1"/>
  <c r="F470" i="1"/>
  <c r="F486" i="1"/>
  <c r="F502" i="1"/>
  <c r="F518" i="1"/>
  <c r="F534" i="1"/>
  <c r="F550" i="1"/>
  <c r="F566" i="1"/>
  <c r="F582" i="1"/>
  <c r="F598" i="1"/>
  <c r="F614" i="1"/>
  <c r="F630" i="1"/>
  <c r="F646" i="1"/>
  <c r="F662" i="1"/>
  <c r="F678" i="1"/>
  <c r="F694" i="1"/>
  <c r="F710" i="1"/>
  <c r="F726" i="1"/>
  <c r="F742" i="1"/>
  <c r="F758" i="1"/>
  <c r="F774" i="1"/>
  <c r="F790" i="1"/>
  <c r="F806" i="1"/>
  <c r="F822" i="1"/>
  <c r="F838" i="1"/>
  <c r="F851" i="1"/>
  <c r="F864" i="1"/>
  <c r="F874" i="1"/>
  <c r="F885" i="1"/>
  <c r="F545" i="1"/>
  <c r="F641" i="1"/>
  <c r="F721" i="1"/>
  <c r="F849" i="1"/>
  <c r="F737" i="1"/>
  <c r="F861" i="1"/>
  <c r="F753" i="1"/>
  <c r="F872" i="1"/>
  <c r="F769" i="1"/>
  <c r="F882" i="1"/>
  <c r="F785" i="1"/>
  <c r="F801" i="1"/>
  <c r="F817" i="1"/>
  <c r="F833" i="1"/>
  <c r="F3" i="1"/>
</calcChain>
</file>

<file path=xl/sharedStrings.xml><?xml version="1.0" encoding="utf-8"?>
<sst xmlns="http://schemas.openxmlformats.org/spreadsheetml/2006/main" count="3204" uniqueCount="1786">
  <si>
    <t>System</t>
  </si>
  <si>
    <t>Beskrivning</t>
  </si>
  <si>
    <t>Ansvarig IT</t>
  </si>
  <si>
    <t>Ansvarig VH</t>
  </si>
  <si>
    <t>A0001</t>
  </si>
  <si>
    <t>Projektdatabas VIP</t>
  </si>
  <si>
    <t>Ulf Svensson</t>
  </si>
  <si>
    <t>A0002</t>
  </si>
  <si>
    <t>Dokumentmallen</t>
  </si>
  <si>
    <t>A0003</t>
  </si>
  <si>
    <t>Diskussionsforum</t>
  </si>
  <si>
    <t>A0003_2</t>
  </si>
  <si>
    <t>Användarkonfigurering</t>
  </si>
  <si>
    <t>A0005</t>
  </si>
  <si>
    <t>Projektdatabas v 1.0 VIP</t>
  </si>
  <si>
    <t>A0006</t>
  </si>
  <si>
    <t>Db Drift</t>
  </si>
  <si>
    <t>A0007</t>
  </si>
  <si>
    <t>Standardmall för Idélåda/Uppdragskatalog</t>
  </si>
  <si>
    <t>A0008</t>
  </si>
  <si>
    <t>Div blanketter</t>
  </si>
  <si>
    <t>A0012</t>
  </si>
  <si>
    <t>Planeringsdatabas - Vårt jobb</t>
  </si>
  <si>
    <t>Ulf Svensson/FOL/SE</t>
  </si>
  <si>
    <t>A0013</t>
  </si>
  <si>
    <t>Vända Pengar</t>
  </si>
  <si>
    <t>Susanne Källén</t>
  </si>
  <si>
    <t>Susan Krüger</t>
  </si>
  <si>
    <t>A0016</t>
  </si>
  <si>
    <t>Temporär Adressbok</t>
  </si>
  <si>
    <t>A0017</t>
  </si>
  <si>
    <t>Change HTTP password</t>
  </si>
  <si>
    <t>A0018</t>
  </si>
  <si>
    <t>Förtäring</t>
  </si>
  <si>
    <t>A0019</t>
  </si>
  <si>
    <t>Behörighet och lösenordsbeställning</t>
  </si>
  <si>
    <t>A0019_01</t>
  </si>
  <si>
    <t>Behörighet och lösenordsbeställning Konfigurering</t>
  </si>
  <si>
    <t>A0028</t>
  </si>
  <si>
    <t>Kundsupport</t>
  </si>
  <si>
    <t>Pia Johnsson/Konsult/FOL/SE</t>
  </si>
  <si>
    <t>Tomas Remmelg</t>
  </si>
  <si>
    <t>A0029</t>
  </si>
  <si>
    <t>Batch larm</t>
  </si>
  <si>
    <t>A0031</t>
  </si>
  <si>
    <t>Förvaltning Kundhandlingar</t>
  </si>
  <si>
    <t>A0046</t>
  </si>
  <si>
    <t>Ärendelogg - Affärsstöd</t>
  </si>
  <si>
    <t>Cecilia Brick</t>
  </si>
  <si>
    <t>A0053</t>
  </si>
  <si>
    <t>Boden</t>
  </si>
  <si>
    <t>A0065</t>
  </si>
  <si>
    <t>Serviceanmälan</t>
  </si>
  <si>
    <t>A0066</t>
  </si>
  <si>
    <t>Nyckelregistret Intern Service</t>
  </si>
  <si>
    <t>A0067</t>
  </si>
  <si>
    <t>Produktansvariga</t>
  </si>
  <si>
    <t>A0068</t>
  </si>
  <si>
    <t>ServerTeknik</t>
  </si>
  <si>
    <t>A0069</t>
  </si>
  <si>
    <t>Avtalsregister</t>
  </si>
  <si>
    <t>A0071</t>
  </si>
  <si>
    <t>Termkatalog H50</t>
  </si>
  <si>
    <t>A0074_2</t>
  </si>
  <si>
    <t>Verksamhetstelefoni</t>
  </si>
  <si>
    <t>A0075</t>
  </si>
  <si>
    <t>Fritid</t>
  </si>
  <si>
    <t>A0090</t>
  </si>
  <si>
    <t>H80</t>
  </si>
  <si>
    <t>A0094</t>
  </si>
  <si>
    <t>Nyheter</t>
  </si>
  <si>
    <t>A0095</t>
  </si>
  <si>
    <t>Idélådan</t>
  </si>
  <si>
    <t>A0098</t>
  </si>
  <si>
    <t>Mindre Notes</t>
  </si>
  <si>
    <t>A0102</t>
  </si>
  <si>
    <t>Kundstrategi</t>
  </si>
  <si>
    <t>A0104</t>
  </si>
  <si>
    <t>Bil-97.2 &amp; FACE Projektet</t>
  </si>
  <si>
    <t>A0105</t>
  </si>
  <si>
    <t>Bil-97.2 &amp; FACE Rättn &amp; Ändring</t>
  </si>
  <si>
    <t>A0158</t>
  </si>
  <si>
    <t>Erfarenhetsdatabas</t>
  </si>
  <si>
    <t>A0167</t>
  </si>
  <si>
    <t>Utfärda Liv</t>
  </si>
  <si>
    <t>A0169</t>
  </si>
  <si>
    <t>DBA Info</t>
  </si>
  <si>
    <t>A0179</t>
  </si>
  <si>
    <t>Masterdata</t>
  </si>
  <si>
    <t>A0182</t>
  </si>
  <si>
    <t>G50 Dokumentdatabas</t>
  </si>
  <si>
    <t>A0183</t>
  </si>
  <si>
    <t>Driftregler/Rutiner IT</t>
  </si>
  <si>
    <t>A0187</t>
  </si>
  <si>
    <t>Felrapporter Utvecklingsmiljön</t>
  </si>
  <si>
    <t>A0198</t>
  </si>
  <si>
    <t>IT-ledning</t>
  </si>
  <si>
    <t>A0202</t>
  </si>
  <si>
    <t>Kosmos</t>
  </si>
  <si>
    <t>A0216</t>
  </si>
  <si>
    <t>Målstyrd KUT</t>
  </si>
  <si>
    <t>A0219</t>
  </si>
  <si>
    <t>Windows Drift</t>
  </si>
  <si>
    <t>A0227</t>
  </si>
  <si>
    <t>Brevbäraren</t>
  </si>
  <si>
    <t>A0229</t>
  </si>
  <si>
    <t>PS-processen</t>
  </si>
  <si>
    <t>A0236</t>
  </si>
  <si>
    <t>SAP Projekt</t>
  </si>
  <si>
    <t>A0238</t>
  </si>
  <si>
    <t>SAP Lådan</t>
  </si>
  <si>
    <t>A0241</t>
  </si>
  <si>
    <t>Repository</t>
  </si>
  <si>
    <t>A0247</t>
  </si>
  <si>
    <t>SPARK - arkitekturforum</t>
  </si>
  <si>
    <t>A0268</t>
  </si>
  <si>
    <t>Värde och register</t>
  </si>
  <si>
    <t>A0275</t>
  </si>
  <si>
    <t>Lotus Notes Självstudiekurs</t>
  </si>
  <si>
    <t>A0302</t>
  </si>
  <si>
    <t>Testdokument APIOS</t>
  </si>
  <si>
    <t>A0316</t>
  </si>
  <si>
    <t>Incidentrapportering</t>
  </si>
  <si>
    <t>A0329</t>
  </si>
  <si>
    <t>Besöksanmälan</t>
  </si>
  <si>
    <t>Oscar Unemo</t>
  </si>
  <si>
    <t>Robert Radda</t>
  </si>
  <si>
    <t>A0330</t>
  </si>
  <si>
    <t>Debiteringsunderlag</t>
  </si>
  <si>
    <t>A0331</t>
  </si>
  <si>
    <t>Testdatabas IT-A SF</t>
  </si>
  <si>
    <t>A0345</t>
  </si>
  <si>
    <t>Konstregister</t>
  </si>
  <si>
    <t>A0349</t>
  </si>
  <si>
    <t>Notesärenden</t>
  </si>
  <si>
    <t>A0355</t>
  </si>
  <si>
    <t>Intresseanmälan Semesterlägenheter</t>
  </si>
  <si>
    <t>A0392</t>
  </si>
  <si>
    <t>Admin Stuff</t>
  </si>
  <si>
    <t>A0446</t>
  </si>
  <si>
    <t>Gruppbrevlåda med ärendehantering- MO Idrott</t>
  </si>
  <si>
    <t>A0521</t>
  </si>
  <si>
    <t>Systemid register</t>
  </si>
  <si>
    <t>A0525</t>
  </si>
  <si>
    <t>PDF Utskick</t>
  </si>
  <si>
    <t>A0546</t>
  </si>
  <si>
    <t>Arkivsystem</t>
  </si>
  <si>
    <t>A0580</t>
  </si>
  <si>
    <t>Beställning av tcp/ip port</t>
  </si>
  <si>
    <t>A0586</t>
  </si>
  <si>
    <t>Stulna båtar</t>
  </si>
  <si>
    <t>A0596</t>
  </si>
  <si>
    <t>Instruktionsdatabas vd-staben</t>
  </si>
  <si>
    <t>A0598</t>
  </si>
  <si>
    <t>Webbfilterundantag</t>
  </si>
  <si>
    <t>A0608</t>
  </si>
  <si>
    <t>J05 - inläsning Apios</t>
  </si>
  <si>
    <t>Ulf Pettersson</t>
  </si>
  <si>
    <t>A0610</t>
  </si>
  <si>
    <t>Kvalitetsverifiering skador</t>
  </si>
  <si>
    <t>A0619</t>
  </si>
  <si>
    <t>J05 - Inläsning print</t>
  </si>
  <si>
    <t>A0620</t>
  </si>
  <si>
    <t>J05 - Historik</t>
  </si>
  <si>
    <t>A0621</t>
  </si>
  <si>
    <t>J05 - Uppdragsgivare</t>
  </si>
  <si>
    <t>A0622</t>
  </si>
  <si>
    <t>J05 - Debitering</t>
  </si>
  <si>
    <t>A0646</t>
  </si>
  <si>
    <t>Centrala IPDT utskrifter</t>
  </si>
  <si>
    <t>Jörgen A Larsson/FOL/SE</t>
  </si>
  <si>
    <t>Agnetha Lönnroos/FOL/SE</t>
  </si>
  <si>
    <t>A0662</t>
  </si>
  <si>
    <t>Telebeställningar 2</t>
  </si>
  <si>
    <t>A0666</t>
  </si>
  <si>
    <t>Webbskadeanmälan</t>
  </si>
  <si>
    <t>Anders Knutsson/Konsult/FOL/SE</t>
  </si>
  <si>
    <t>Mikael Nyström</t>
  </si>
  <si>
    <t>A0680</t>
  </si>
  <si>
    <t>Kurshantering</t>
  </si>
  <si>
    <t>A0698</t>
  </si>
  <si>
    <t>Styrande dokument</t>
  </si>
  <si>
    <t>A0711</t>
  </si>
  <si>
    <t>Användarbarometern</t>
  </si>
  <si>
    <t>A0720</t>
  </si>
  <si>
    <t>Inköpsbegäran</t>
  </si>
  <si>
    <t>A0728</t>
  </si>
  <si>
    <t>J05 - kostnadsställen</t>
  </si>
  <si>
    <t>A0732</t>
  </si>
  <si>
    <t>Centrala brevutskrifter - testmiljö</t>
  </si>
  <si>
    <t>A0742</t>
  </si>
  <si>
    <t>Utredarstöd</t>
  </si>
  <si>
    <t>A0753</t>
  </si>
  <si>
    <t>Blombeställningar</t>
  </si>
  <si>
    <t>A0756</t>
  </si>
  <si>
    <t>Centrala Brevutskrifter CBU förvaltning</t>
  </si>
  <si>
    <t>A0765</t>
  </si>
  <si>
    <t>Test Uppdragskatalog</t>
  </si>
  <si>
    <t>A0771</t>
  </si>
  <si>
    <t>Domino mail forms</t>
  </si>
  <si>
    <t>A0776</t>
  </si>
  <si>
    <t>Databas uppdragskatalog</t>
  </si>
  <si>
    <t>A0782</t>
  </si>
  <si>
    <t>Attestbeställning DK-faktura</t>
  </si>
  <si>
    <t>A0796</t>
  </si>
  <si>
    <t>J05 - Kuvertering och följesedel</t>
  </si>
  <si>
    <t>A0801</t>
  </si>
  <si>
    <t>Riskbedömning</t>
  </si>
  <si>
    <t>A0814</t>
  </si>
  <si>
    <t>J05 - Historik 2006</t>
  </si>
  <si>
    <t>A0838</t>
  </si>
  <si>
    <t>SU Portalen PROD</t>
  </si>
  <si>
    <t>A0842</t>
  </si>
  <si>
    <t>Matsedel</t>
  </si>
  <si>
    <t>A0848</t>
  </si>
  <si>
    <t>Beställning HK</t>
  </si>
  <si>
    <t>A0862</t>
  </si>
  <si>
    <t>Gruppbrevlåda - Vidareförmedling</t>
  </si>
  <si>
    <t>A0869</t>
  </si>
  <si>
    <t>ITIL-portalen</t>
  </si>
  <si>
    <t>A0898</t>
  </si>
  <si>
    <t>Folksam Webb</t>
  </si>
  <si>
    <t>A0903</t>
  </si>
  <si>
    <t>sFTP</t>
  </si>
  <si>
    <t>A0962</t>
  </si>
  <si>
    <t>Ekorren</t>
  </si>
  <si>
    <t>A0964</t>
  </si>
  <si>
    <t>LEAF projektet</t>
  </si>
  <si>
    <t>A0968</t>
  </si>
  <si>
    <t>Prövningsgruppen</t>
  </si>
  <si>
    <t>A0970</t>
  </si>
  <si>
    <t>Two</t>
  </si>
  <si>
    <t>A1000</t>
  </si>
  <si>
    <t>Testapplikation - DARE</t>
  </si>
  <si>
    <t>A1004</t>
  </si>
  <si>
    <t>Gruppbrevlåda - Vidareförmedling TM-projekt</t>
  </si>
  <si>
    <t>A1008</t>
  </si>
  <si>
    <t>Beställning IT-Drift - Server &amp; Applikation</t>
  </si>
  <si>
    <t>A1018</t>
  </si>
  <si>
    <t>Folksam-it-ledning</t>
  </si>
  <si>
    <t>A1036</t>
  </si>
  <si>
    <t>SysDok</t>
  </si>
  <si>
    <t>A1053</t>
  </si>
  <si>
    <t>Användarnöjdhet</t>
  </si>
  <si>
    <t>A1070</t>
  </si>
  <si>
    <t>Gruppbrevlåda - Vidareförmedling Sak TM</t>
  </si>
  <si>
    <t>A1071</t>
  </si>
  <si>
    <t>Beläggningsapplikation IT</t>
  </si>
  <si>
    <t>A1109</t>
  </si>
  <si>
    <t>Knodden</t>
  </si>
  <si>
    <t>Oscar Unemo/FOL/SE</t>
  </si>
  <si>
    <t>A1133</t>
  </si>
  <si>
    <t>Notesvolymer</t>
  </si>
  <si>
    <t>A1145</t>
  </si>
  <si>
    <t>RFC - Ändringsbegäran</t>
  </si>
  <si>
    <t>A1169</t>
  </si>
  <si>
    <t>Behörighetsbeställning</t>
  </si>
  <si>
    <t>A1175</t>
  </si>
  <si>
    <t>Systeminventarie</t>
  </si>
  <si>
    <t>Leif Blomqvist</t>
  </si>
  <si>
    <t>A1183</t>
  </si>
  <si>
    <t>Flyttlista</t>
  </si>
  <si>
    <t>A1188</t>
  </si>
  <si>
    <t>Förvaltning kampanj</t>
  </si>
  <si>
    <t>A1197</t>
  </si>
  <si>
    <t>Beräkningsfrågor</t>
  </si>
  <si>
    <t>A1198</t>
  </si>
  <si>
    <t>Driftplan</t>
  </si>
  <si>
    <t>A1199</t>
  </si>
  <si>
    <t>FoD Dokumentation</t>
  </si>
  <si>
    <t>A1203</t>
  </si>
  <si>
    <t>KP-skruven</t>
  </si>
  <si>
    <t>A1204</t>
  </si>
  <si>
    <t>Handböcker &amp; Åtgärdskatalog</t>
  </si>
  <si>
    <t>A1208</t>
  </si>
  <si>
    <t>Produktavtal &amp; Pensionsreglementen</t>
  </si>
  <si>
    <t>A1209</t>
  </si>
  <si>
    <t>Produktregler</t>
  </si>
  <si>
    <t>A1210</t>
  </si>
  <si>
    <t>Regelverk för KP</t>
  </si>
  <si>
    <t>A1212</t>
  </si>
  <si>
    <t>Blanketter/Trycksaker LPS</t>
  </si>
  <si>
    <t>A1224</t>
  </si>
  <si>
    <t>Riskhantering</t>
  </si>
  <si>
    <t>A1245</t>
  </si>
  <si>
    <t>Vidareförmedling Kramfors</t>
  </si>
  <si>
    <t>A1250</t>
  </si>
  <si>
    <t>Folk1 - statistik 2011</t>
  </si>
  <si>
    <t>A1251</t>
  </si>
  <si>
    <t>Beställning - IT-interna objekt</t>
  </si>
  <si>
    <t>A1264</t>
  </si>
  <si>
    <t>KAVT dokumentdatabas</t>
  </si>
  <si>
    <t>A1280</t>
  </si>
  <si>
    <t>Försättsblad Dokumenttjänst</t>
  </si>
  <si>
    <t>A1284</t>
  </si>
  <si>
    <t>Holger</t>
  </si>
  <si>
    <t>A1287</t>
  </si>
  <si>
    <t>SC Personal</t>
  </si>
  <si>
    <t>A1302</t>
  </si>
  <si>
    <t>AktivitetsDb</t>
  </si>
  <si>
    <t>A1303</t>
  </si>
  <si>
    <t>LPS ledning</t>
  </si>
  <si>
    <t>A1304</t>
  </si>
  <si>
    <t>Regelverk SPP/HLP</t>
  </si>
  <si>
    <t>A1309</t>
  </si>
  <si>
    <t>ActivityLog</t>
  </si>
  <si>
    <t>A1312</t>
  </si>
  <si>
    <t>TM Liv</t>
  </si>
  <si>
    <t>A1317</t>
  </si>
  <si>
    <t>Kundklagomål</t>
  </si>
  <si>
    <t>A1323</t>
  </si>
  <si>
    <t>Beställning TT / Brandvägg / Stordator</t>
  </si>
  <si>
    <t>A1328</t>
  </si>
  <si>
    <t>Dominoregister</t>
  </si>
  <si>
    <t>A1336</t>
  </si>
  <si>
    <t>TM VP</t>
  </si>
  <si>
    <t>A1368</t>
  </si>
  <si>
    <t>Template library J11/CBU</t>
  </si>
  <si>
    <t>A1369</t>
  </si>
  <si>
    <t>CBU för Pensionsservice</t>
  </si>
  <si>
    <t>A1370</t>
  </si>
  <si>
    <t>CBU för PS</t>
  </si>
  <si>
    <t>A31</t>
  </si>
  <si>
    <t>Crisis Commander</t>
  </si>
  <si>
    <t>A32</t>
  </si>
  <si>
    <t>Trafikforskning</t>
  </si>
  <si>
    <t>A50</t>
  </si>
  <si>
    <t>Penningtvätt</t>
  </si>
  <si>
    <t>A51</t>
  </si>
  <si>
    <t>BWise</t>
  </si>
  <si>
    <t>A60</t>
  </si>
  <si>
    <t>WebSense</t>
  </si>
  <si>
    <t>A70</t>
  </si>
  <si>
    <t>Tidsserieanalys och kurshistorik</t>
  </si>
  <si>
    <t>A71</t>
  </si>
  <si>
    <t>Finansiell information och analys</t>
  </si>
  <si>
    <t>A72</t>
  </si>
  <si>
    <t>A73</t>
  </si>
  <si>
    <t>Handel med aktie och räntefutures</t>
  </si>
  <si>
    <t>A74</t>
  </si>
  <si>
    <t>Riskberäkning</t>
  </si>
  <si>
    <t>A75</t>
  </si>
  <si>
    <t>Kurs- och indexinformation</t>
  </si>
  <si>
    <t>A76</t>
  </si>
  <si>
    <t>A77</t>
  </si>
  <si>
    <t>Robur</t>
  </si>
  <si>
    <t>A78</t>
  </si>
  <si>
    <t>Analysverktyg finansiell-ekonomisk data</t>
  </si>
  <si>
    <t>A79</t>
  </si>
  <si>
    <t>Tjänsten Macrobond</t>
  </si>
  <si>
    <t>A80</t>
  </si>
  <si>
    <t>Hitta lärande</t>
  </si>
  <si>
    <t>A81</t>
  </si>
  <si>
    <t>Styrande Regelverk</t>
  </si>
  <si>
    <t>A85</t>
  </si>
  <si>
    <t>Intranät</t>
  </si>
  <si>
    <t>A90</t>
  </si>
  <si>
    <t>SharePoint plattform</t>
  </si>
  <si>
    <t>A95</t>
  </si>
  <si>
    <t>Försäkringsguiden</t>
  </si>
  <si>
    <t>A96</t>
  </si>
  <si>
    <t>Tre Kronor Supportguiden</t>
  </si>
  <si>
    <t>ASP</t>
  </si>
  <si>
    <t>Systemstöd</t>
  </si>
  <si>
    <t>Cecilia Nilsson</t>
  </si>
  <si>
    <t>Magnus Lysén</t>
  </si>
  <si>
    <t>B40</t>
  </si>
  <si>
    <t>Bilförsäkring</t>
  </si>
  <si>
    <t>Anders Bergwall/FOL/SE</t>
  </si>
  <si>
    <t>Jane Hultqvist Stenius</t>
  </si>
  <si>
    <t>B41</t>
  </si>
  <si>
    <t>C01</t>
  </si>
  <si>
    <t>C03</t>
  </si>
  <si>
    <t>Skadeinformation</t>
  </si>
  <si>
    <t>C12</t>
  </si>
  <si>
    <t>Frekvensor</t>
  </si>
  <si>
    <t>C40</t>
  </si>
  <si>
    <t>Solvensrapportering</t>
  </si>
  <si>
    <t>Yvonne Åström,Virpi Söderblom</t>
  </si>
  <si>
    <t>D00</t>
  </si>
  <si>
    <t>Tillfälliga JCL</t>
  </si>
  <si>
    <t>Tommy Källkvist</t>
  </si>
  <si>
    <t>D01</t>
  </si>
  <si>
    <t>360 Operating system</t>
  </si>
  <si>
    <t>Tieto</t>
  </si>
  <si>
    <t>D02</t>
  </si>
  <si>
    <t>Programeringsteknik</t>
  </si>
  <si>
    <t>D03</t>
  </si>
  <si>
    <t>CICS</t>
  </si>
  <si>
    <t>D06</t>
  </si>
  <si>
    <t>Control-M</t>
  </si>
  <si>
    <t>D09</t>
  </si>
  <si>
    <t>Mailintegration</t>
  </si>
  <si>
    <t>D11</t>
  </si>
  <si>
    <t>360-program</t>
  </si>
  <si>
    <t>D12</t>
  </si>
  <si>
    <t>Sigill</t>
  </si>
  <si>
    <t>D14</t>
  </si>
  <si>
    <t>Inkodarrekord</t>
  </si>
  <si>
    <t>D15</t>
  </si>
  <si>
    <t>Savers</t>
  </si>
  <si>
    <t>D16</t>
  </si>
  <si>
    <t>DB2</t>
  </si>
  <si>
    <t>D19DS01</t>
  </si>
  <si>
    <t>Password manager</t>
  </si>
  <si>
    <t>Niklas Fridell</t>
  </si>
  <si>
    <t>D21</t>
  </si>
  <si>
    <t>Postnummerhantering</t>
  </si>
  <si>
    <t>Åsa Glavér</t>
  </si>
  <si>
    <t>D23</t>
  </si>
  <si>
    <t>MICS</t>
  </si>
  <si>
    <t>Pia Sonnerup</t>
  </si>
  <si>
    <t>D24</t>
  </si>
  <si>
    <t>D25</t>
  </si>
  <si>
    <t>MQ</t>
  </si>
  <si>
    <t>Maja Panova</t>
  </si>
  <si>
    <t>D26</t>
  </si>
  <si>
    <t>DB2 test</t>
  </si>
  <si>
    <t>D28</t>
  </si>
  <si>
    <t>Utbildningsidentitet</t>
  </si>
  <si>
    <t>D31</t>
  </si>
  <si>
    <t>D33</t>
  </si>
  <si>
    <t>D36</t>
  </si>
  <si>
    <t>DB2 Test,Btes,Stst</t>
  </si>
  <si>
    <t>D37</t>
  </si>
  <si>
    <t>D38</t>
  </si>
  <si>
    <t>T/M ID-system</t>
  </si>
  <si>
    <t>D41</t>
  </si>
  <si>
    <t>Netspy</t>
  </si>
  <si>
    <t>D43</t>
  </si>
  <si>
    <t>Info/MVS</t>
  </si>
  <si>
    <t>D44</t>
  </si>
  <si>
    <t>D46</t>
  </si>
  <si>
    <t>Applikationsprogram TM</t>
  </si>
  <si>
    <t>D50</t>
  </si>
  <si>
    <t>Regresshantering</t>
  </si>
  <si>
    <t>D51</t>
  </si>
  <si>
    <t>Endevor MCF-dataset</t>
  </si>
  <si>
    <t>D54</t>
  </si>
  <si>
    <t>D56</t>
  </si>
  <si>
    <t>DB2 ATST, JOUR, UTBI</t>
  </si>
  <si>
    <t>D63</t>
  </si>
  <si>
    <t>Pär - ärendehantering</t>
  </si>
  <si>
    <t>D64</t>
  </si>
  <si>
    <t>Compuware</t>
  </si>
  <si>
    <t>D69</t>
  </si>
  <si>
    <t>Ivorylyssnare</t>
  </si>
  <si>
    <t>D71</t>
  </si>
  <si>
    <t>Endevor produktdataset</t>
  </si>
  <si>
    <t>D74</t>
  </si>
  <si>
    <t>Driftövervakning</t>
  </si>
  <si>
    <t>Johanna Gisterå/Konsult/FOL/SE</t>
  </si>
  <si>
    <t>Anna-Karin Tallsten</t>
  </si>
  <si>
    <t>D74DS01</t>
  </si>
  <si>
    <t>D74 övervakning</t>
  </si>
  <si>
    <t>D75</t>
  </si>
  <si>
    <t>D77</t>
  </si>
  <si>
    <t>Tömningsrutiner</t>
  </si>
  <si>
    <t>D78</t>
  </si>
  <si>
    <t>Dynatrace programvara</t>
  </si>
  <si>
    <t>D79</t>
  </si>
  <si>
    <t>Övriga program</t>
  </si>
  <si>
    <t>D80</t>
  </si>
  <si>
    <t>Dokumentation</t>
  </si>
  <si>
    <t>D81</t>
  </si>
  <si>
    <t>Face</t>
  </si>
  <si>
    <t>D82</t>
  </si>
  <si>
    <t>Johan Zetterström</t>
  </si>
  <si>
    <t>D83</t>
  </si>
  <si>
    <t>D84</t>
  </si>
  <si>
    <t>Integration SI</t>
  </si>
  <si>
    <t>D84DS01</t>
  </si>
  <si>
    <t>SI Flöden</t>
  </si>
  <si>
    <t>Maja Panova/FOL/SE</t>
  </si>
  <si>
    <t>D85</t>
  </si>
  <si>
    <t>Marval</t>
  </si>
  <si>
    <t>Anna Isenberg</t>
  </si>
  <si>
    <t>Anan Isenberg</t>
  </si>
  <si>
    <t>D86</t>
  </si>
  <si>
    <t>D87</t>
  </si>
  <si>
    <t>D89</t>
  </si>
  <si>
    <t>Produktionsplattformar</t>
  </si>
  <si>
    <t>D90</t>
  </si>
  <si>
    <t>Inbetalningar</t>
  </si>
  <si>
    <t>Annsofi Viklund</t>
  </si>
  <si>
    <t>D93</t>
  </si>
  <si>
    <t>Control-R</t>
  </si>
  <si>
    <t>D96</t>
  </si>
  <si>
    <t>Connect direct</t>
  </si>
  <si>
    <t>D99</t>
  </si>
  <si>
    <t>Drift</t>
  </si>
  <si>
    <t>DAA</t>
  </si>
  <si>
    <t>Advanced Query Tool</t>
  </si>
  <si>
    <t>DAB</t>
  </si>
  <si>
    <t>JSP-Cobol</t>
  </si>
  <si>
    <t>DAD</t>
  </si>
  <si>
    <t>XMLSpy</t>
  </si>
  <si>
    <t>DAE</t>
  </si>
  <si>
    <t>XML Thunder</t>
  </si>
  <si>
    <t>DAF</t>
  </si>
  <si>
    <t>Subversion</t>
  </si>
  <si>
    <t>DAG</t>
  </si>
  <si>
    <t>Enterprise Arhcitect</t>
  </si>
  <si>
    <t>DAH</t>
  </si>
  <si>
    <t>SDFII</t>
  </si>
  <si>
    <t>DAI</t>
  </si>
  <si>
    <t>Culprit</t>
  </si>
  <si>
    <t>DAK</t>
  </si>
  <si>
    <t>SoapUI</t>
  </si>
  <si>
    <t>DAL</t>
  </si>
  <si>
    <t>Toad för DB2</t>
  </si>
  <si>
    <t>DAM</t>
  </si>
  <si>
    <t>Utvecklingsverktyg SQL/DBA för Oracle</t>
  </si>
  <si>
    <t>E03DS01</t>
  </si>
  <si>
    <t>Agresso</t>
  </si>
  <si>
    <t>Pierre Söderkvist</t>
  </si>
  <si>
    <t>E06</t>
  </si>
  <si>
    <t>Utbetalningar</t>
  </si>
  <si>
    <t>E13</t>
  </si>
  <si>
    <t>AdraMatch</t>
  </si>
  <si>
    <t>Pär Elmqvist/FOL/SE</t>
  </si>
  <si>
    <t>Mattias Soneby/FOL/SE</t>
  </si>
  <si>
    <t>E15</t>
  </si>
  <si>
    <t>Kontoplaner R/3</t>
  </si>
  <si>
    <t>E22</t>
  </si>
  <si>
    <t>Lånesystemet</t>
  </si>
  <si>
    <t>Ulf Norström</t>
  </si>
  <si>
    <t>E24</t>
  </si>
  <si>
    <t>Driftsfakturor</t>
  </si>
  <si>
    <t>E30</t>
  </si>
  <si>
    <t>SAP ERP (Enterprise Resource Planning)</t>
  </si>
  <si>
    <t>E31</t>
  </si>
  <si>
    <t>ITIM</t>
  </si>
  <si>
    <t>E33</t>
  </si>
  <si>
    <t>Gränssnitt CD/R3/Y25</t>
  </si>
  <si>
    <t>E34</t>
  </si>
  <si>
    <t>SAP PI (Process Integration)</t>
  </si>
  <si>
    <t>E35</t>
  </si>
  <si>
    <t>Avantra</t>
  </si>
  <si>
    <t>E36</t>
  </si>
  <si>
    <t>SAP EP (Enterprise Portal)</t>
  </si>
  <si>
    <t>E37</t>
  </si>
  <si>
    <t>Användardriven BI</t>
  </si>
  <si>
    <t>E38</t>
  </si>
  <si>
    <t>SAP NWDI</t>
  </si>
  <si>
    <t>E39</t>
  </si>
  <si>
    <t>SAK-Dok</t>
  </si>
  <si>
    <t>Tomas Berkesten</t>
  </si>
  <si>
    <t>E43</t>
  </si>
  <si>
    <t>SAP RI (Re-Insurance)</t>
  </si>
  <si>
    <t>E44</t>
  </si>
  <si>
    <t>SAP SRM (Supplier Relationship Management)</t>
  </si>
  <si>
    <t>E46</t>
  </si>
  <si>
    <t>SAP SOL (Solution Manager)</t>
  </si>
  <si>
    <t>E47</t>
  </si>
  <si>
    <t>SAP PSM (Solution Manager Central User Administration)</t>
  </si>
  <si>
    <t>E48</t>
  </si>
  <si>
    <t>SAP BW</t>
  </si>
  <si>
    <t>E51</t>
  </si>
  <si>
    <t>Content management</t>
  </si>
  <si>
    <t>E51DS01</t>
  </si>
  <si>
    <t>Document routing</t>
  </si>
  <si>
    <t>E51DS02</t>
  </si>
  <si>
    <t>Input management (Kofax)</t>
  </si>
  <si>
    <t>E51DS03</t>
  </si>
  <si>
    <t>Driftfakturor</t>
  </si>
  <si>
    <t>E55</t>
  </si>
  <si>
    <t>Frankeringssystem</t>
  </si>
  <si>
    <t>E60</t>
  </si>
  <si>
    <t>Paketregistrering</t>
  </si>
  <si>
    <t>E66</t>
  </si>
  <si>
    <t>Manuell registrering</t>
  </si>
  <si>
    <t>E70</t>
  </si>
  <si>
    <t>E75</t>
  </si>
  <si>
    <t>Nyckelhantering</t>
  </si>
  <si>
    <t>E76</t>
  </si>
  <si>
    <t>Varumottagningen</t>
  </si>
  <si>
    <t>E84</t>
  </si>
  <si>
    <t>Integration SI 2016</t>
  </si>
  <si>
    <t>E84DS01</t>
  </si>
  <si>
    <t>Intergationsflöden Klustrade Intergationsplattformen 2016</t>
  </si>
  <si>
    <t>E91</t>
  </si>
  <si>
    <t>Cognos</t>
  </si>
  <si>
    <t>E91DS01</t>
  </si>
  <si>
    <t>Cognos BI</t>
  </si>
  <si>
    <t>E91DS02</t>
  </si>
  <si>
    <t>Cognos Controller</t>
  </si>
  <si>
    <t>E91DS03</t>
  </si>
  <si>
    <t>Cognos Planning</t>
  </si>
  <si>
    <t>E91DS04</t>
  </si>
  <si>
    <t>Cognos CDM</t>
  </si>
  <si>
    <t>E91DS05</t>
  </si>
  <si>
    <t>Cognos TM1</t>
  </si>
  <si>
    <t>E96</t>
  </si>
  <si>
    <t>Cash Planning</t>
  </si>
  <si>
    <t>E97</t>
  </si>
  <si>
    <t>XL1</t>
  </si>
  <si>
    <t>E99</t>
  </si>
  <si>
    <t>Controllerstatistik</t>
  </si>
  <si>
    <t>F05</t>
  </si>
  <si>
    <t>Oliv</t>
  </si>
  <si>
    <t>Radhika Åberg</t>
  </si>
  <si>
    <t>Katja Andersson</t>
  </si>
  <si>
    <t>F06</t>
  </si>
  <si>
    <t>Förenade Liv Orion</t>
  </si>
  <si>
    <t>F07</t>
  </si>
  <si>
    <t>Infoscandic</t>
  </si>
  <si>
    <t>F08</t>
  </si>
  <si>
    <t>TFS versionshantering</t>
  </si>
  <si>
    <t>F10</t>
  </si>
  <si>
    <t>FLinfo</t>
  </si>
  <si>
    <t>F15</t>
  </si>
  <si>
    <t>Förenade Liv Intranät</t>
  </si>
  <si>
    <t>F23</t>
  </si>
  <si>
    <t>Composition Center</t>
  </si>
  <si>
    <t>Peter Gripstrand</t>
  </si>
  <si>
    <t>Bengt Mortensen</t>
  </si>
  <si>
    <t>F24</t>
  </si>
  <si>
    <t>Collector</t>
  </si>
  <si>
    <t>F31</t>
  </si>
  <si>
    <t>Puss</t>
  </si>
  <si>
    <t>F32</t>
  </si>
  <si>
    <t>Rapportportalen</t>
  </si>
  <si>
    <t>F80</t>
  </si>
  <si>
    <t>MEPS 1</t>
  </si>
  <si>
    <t>F81</t>
  </si>
  <si>
    <t>Byggkalkylsystem och byggskadeärendehantering</t>
  </si>
  <si>
    <t>G11</t>
  </si>
  <si>
    <t>Cognos statistik</t>
  </si>
  <si>
    <t>G50</t>
  </si>
  <si>
    <t>Kampanjsystem</t>
  </si>
  <si>
    <t>G51</t>
  </si>
  <si>
    <t>Enkäthantering</t>
  </si>
  <si>
    <t>G51DS01</t>
  </si>
  <si>
    <t>Batchrutinen i G51</t>
  </si>
  <si>
    <t>G52</t>
  </si>
  <si>
    <t>Erbjudandesystem</t>
  </si>
  <si>
    <t>Anneli Lindberg</t>
  </si>
  <si>
    <t>G53</t>
  </si>
  <si>
    <t>Lokala säljbrev</t>
  </si>
  <si>
    <t>G65</t>
  </si>
  <si>
    <t>Textbank till Produktutvecklarna</t>
  </si>
  <si>
    <t>Jörgen A Larsson</t>
  </si>
  <si>
    <t>Maria Beiron/FOL/SE</t>
  </si>
  <si>
    <t>G70</t>
  </si>
  <si>
    <t>DW-Mart</t>
  </si>
  <si>
    <t>G70DS01</t>
  </si>
  <si>
    <t>DW-rapporter</t>
  </si>
  <si>
    <t>G70DS02</t>
  </si>
  <si>
    <t>G70 Säljmart</t>
  </si>
  <si>
    <t>G71</t>
  </si>
  <si>
    <t>DW</t>
  </si>
  <si>
    <t>G73</t>
  </si>
  <si>
    <t>ESS</t>
  </si>
  <si>
    <t>G74</t>
  </si>
  <si>
    <t>Aprimo</t>
  </si>
  <si>
    <t>G75</t>
  </si>
  <si>
    <t>Kundinteraktionshub</t>
  </si>
  <si>
    <t>G76</t>
  </si>
  <si>
    <t>MRM Market Resource Management</t>
  </si>
  <si>
    <t>G77</t>
  </si>
  <si>
    <t>Voldemort</t>
  </si>
  <si>
    <t>G80</t>
  </si>
  <si>
    <t>H20</t>
  </si>
  <si>
    <t>Djurförsäkring</t>
  </si>
  <si>
    <t>H30</t>
  </si>
  <si>
    <t>Utskriftssystem</t>
  </si>
  <si>
    <t>H31</t>
  </si>
  <si>
    <t>H32</t>
  </si>
  <si>
    <t>H33</t>
  </si>
  <si>
    <t>H34</t>
  </si>
  <si>
    <t>H35</t>
  </si>
  <si>
    <t>H36</t>
  </si>
  <si>
    <t>Engångsprogram</t>
  </si>
  <si>
    <t>H40</t>
  </si>
  <si>
    <t>Provisioner Sak</t>
  </si>
  <si>
    <t>Sören Hedlund</t>
  </si>
  <si>
    <t>Ann-Christine Nessling</t>
  </si>
  <si>
    <t>H40DS01</t>
  </si>
  <si>
    <t>Provisioner säljkanaler</t>
  </si>
  <si>
    <t>H41</t>
  </si>
  <si>
    <t>H43</t>
  </si>
  <si>
    <t>H50</t>
  </si>
  <si>
    <t>Skadehantering/utbetalning Motor</t>
  </si>
  <si>
    <t>H51</t>
  </si>
  <si>
    <t>H52</t>
  </si>
  <si>
    <t>H53</t>
  </si>
  <si>
    <t>H54</t>
  </si>
  <si>
    <t>H60</t>
  </si>
  <si>
    <t>WinCabas (WinFodak/GPD)</t>
  </si>
  <si>
    <t>Sak- och företagsförsäkring</t>
  </si>
  <si>
    <t>Anne Vainikainen</t>
  </si>
  <si>
    <t>H82</t>
  </si>
  <si>
    <t>Karin Mild</t>
  </si>
  <si>
    <t>H82DS02</t>
  </si>
  <si>
    <t>SMÅFF</t>
  </si>
  <si>
    <t>Roger Andersson</t>
  </si>
  <si>
    <t>Selwa Bahram</t>
  </si>
  <si>
    <t>H84</t>
  </si>
  <si>
    <t>Sakförsäkring</t>
  </si>
  <si>
    <t>Lena Löfgren</t>
  </si>
  <si>
    <t>H84DS01</t>
  </si>
  <si>
    <t>Datautsökning (Qlikview)</t>
  </si>
  <si>
    <t>H85</t>
  </si>
  <si>
    <t>Testmiljö (H8T)</t>
  </si>
  <si>
    <t>H90</t>
  </si>
  <si>
    <t>Diverse hushåll</t>
  </si>
  <si>
    <t>Johnny Junegard</t>
  </si>
  <si>
    <t>H90DS01</t>
  </si>
  <si>
    <t>Hkanalys</t>
  </si>
  <si>
    <t>I01</t>
  </si>
  <si>
    <t>Centralt informationslager</t>
  </si>
  <si>
    <t>I01DS01</t>
  </si>
  <si>
    <t>Nya Mina Sidor</t>
  </si>
  <si>
    <t>I01DS09</t>
  </si>
  <si>
    <t>Delfinens uppgifter i påloggat läge</t>
  </si>
  <si>
    <t>Björn Blomberg</t>
  </si>
  <si>
    <t>I02</t>
  </si>
  <si>
    <t>Unixplattformen</t>
  </si>
  <si>
    <t>I03</t>
  </si>
  <si>
    <t>Graylog</t>
  </si>
  <si>
    <t>I04</t>
  </si>
  <si>
    <t>Datakrafts systemID</t>
  </si>
  <si>
    <t>Michael Sahlström</t>
  </si>
  <si>
    <t>I05</t>
  </si>
  <si>
    <t>Folkbus</t>
  </si>
  <si>
    <t>I06</t>
  </si>
  <si>
    <t>Nät</t>
  </si>
  <si>
    <t>I07</t>
  </si>
  <si>
    <t>Säkerhet</t>
  </si>
  <si>
    <t>I08</t>
  </si>
  <si>
    <t>Lagring</t>
  </si>
  <si>
    <t>I09</t>
  </si>
  <si>
    <t>Tele</t>
  </si>
  <si>
    <t>Christian Lindgren,Anders Pettersson</t>
  </si>
  <si>
    <t>I09DS01</t>
  </si>
  <si>
    <t>Nummerregister (CMG)</t>
  </si>
  <si>
    <t>Anders Pettersson,Christian Lindgren</t>
  </si>
  <si>
    <t>I09DS02</t>
  </si>
  <si>
    <t>Teleopti</t>
  </si>
  <si>
    <t>I09DS03</t>
  </si>
  <si>
    <t>Ciceronen</t>
  </si>
  <si>
    <t>Anders Pettersson Christian Lindgren</t>
  </si>
  <si>
    <t>I09DS04</t>
  </si>
  <si>
    <t>Dialern</t>
  </si>
  <si>
    <t>Per Sundell</t>
  </si>
  <si>
    <t>I10</t>
  </si>
  <si>
    <t>Applikation-Utvecklingsplattform .Net Java</t>
  </si>
  <si>
    <t>I10DS01</t>
  </si>
  <si>
    <t>Admin Klient för FUP-plattformen</t>
  </si>
  <si>
    <t>I10DS02</t>
  </si>
  <si>
    <t>Trafikbarometern</t>
  </si>
  <si>
    <t>I10DS03</t>
  </si>
  <si>
    <t>Documents</t>
  </si>
  <si>
    <t>I10DS04</t>
  </si>
  <si>
    <t>Party</t>
  </si>
  <si>
    <t>I10DS06</t>
  </si>
  <si>
    <t>QA</t>
  </si>
  <si>
    <t>I10DS07</t>
  </si>
  <si>
    <t>Shell</t>
  </si>
  <si>
    <t>I10DS08</t>
  </si>
  <si>
    <t>Search</t>
  </si>
  <si>
    <t>I10DS09</t>
  </si>
  <si>
    <t>External dependencies (intert)</t>
  </si>
  <si>
    <t>I10DS10</t>
  </si>
  <si>
    <t>Notification (sms,email)</t>
  </si>
  <si>
    <t>I10DS11</t>
  </si>
  <si>
    <t>Security</t>
  </si>
  <si>
    <t>I10DS12</t>
  </si>
  <si>
    <t>Integration (ut externa system)</t>
  </si>
  <si>
    <t>I10DS13</t>
  </si>
  <si>
    <t>Domain</t>
  </si>
  <si>
    <t>I10DS14</t>
  </si>
  <si>
    <t>Sysop</t>
  </si>
  <si>
    <t>I10DS15</t>
  </si>
  <si>
    <t>Common</t>
  </si>
  <si>
    <t>I10DS16</t>
  </si>
  <si>
    <t>Monitor</t>
  </si>
  <si>
    <t>I10DS21</t>
  </si>
  <si>
    <t>Anbudsadm</t>
  </si>
  <si>
    <t>I10DS22</t>
  </si>
  <si>
    <t>Anbudshubb</t>
  </si>
  <si>
    <t>I11</t>
  </si>
  <si>
    <t>WAS-hotellet</t>
  </si>
  <si>
    <t>I12</t>
  </si>
  <si>
    <t>Domino</t>
  </si>
  <si>
    <t>I13</t>
  </si>
  <si>
    <t>Domino (DMZ)</t>
  </si>
  <si>
    <t>I14</t>
  </si>
  <si>
    <t>Nya Holger</t>
  </si>
  <si>
    <t>Pia Johnsson/Konsult</t>
  </si>
  <si>
    <t>I15</t>
  </si>
  <si>
    <t>Unix</t>
  </si>
  <si>
    <t>I15DS01</t>
  </si>
  <si>
    <t>GPFS</t>
  </si>
  <si>
    <t>I15DS02</t>
  </si>
  <si>
    <t>SAP Dokumentation</t>
  </si>
  <si>
    <t>I16</t>
  </si>
  <si>
    <t>Windows databas</t>
  </si>
  <si>
    <t>I19</t>
  </si>
  <si>
    <t>Stöd- och utvecklingsverktyg</t>
  </si>
  <si>
    <t>I21</t>
  </si>
  <si>
    <t>Edok</t>
  </si>
  <si>
    <t>I21DS01</t>
  </si>
  <si>
    <t>Edok webservices</t>
  </si>
  <si>
    <t>I21DS02</t>
  </si>
  <si>
    <t>Batchimport</t>
  </si>
  <si>
    <t>I21DS03</t>
  </si>
  <si>
    <t>Dokumentbearbetning</t>
  </si>
  <si>
    <t>I21DS04</t>
  </si>
  <si>
    <t>Y75-klienttjänster</t>
  </si>
  <si>
    <t>I21DS06</t>
  </si>
  <si>
    <t>EJB för eDok</t>
  </si>
  <si>
    <t>Tomas Berkesten/FOL/SE</t>
  </si>
  <si>
    <t>I21DS07</t>
  </si>
  <si>
    <t>IBM Content Navigator</t>
  </si>
  <si>
    <t>Agnetha Lönnroos</t>
  </si>
  <si>
    <t>I21DS08</t>
  </si>
  <si>
    <t>Nyttofunktioner för I21</t>
  </si>
  <si>
    <t>I25</t>
  </si>
  <si>
    <t>Webload</t>
  </si>
  <si>
    <t>I30</t>
  </si>
  <si>
    <t>Epost</t>
  </si>
  <si>
    <t>Joakim Jernberg</t>
  </si>
  <si>
    <t>I32</t>
  </si>
  <si>
    <t>Behörighets- och lösenordsbeställning</t>
  </si>
  <si>
    <t>I40</t>
  </si>
  <si>
    <t>Arbetsplatsen</t>
  </si>
  <si>
    <t>I41</t>
  </si>
  <si>
    <t>Folksamförsäkring, Livoffert, KSS</t>
  </si>
  <si>
    <t>I42</t>
  </si>
  <si>
    <t>Microsoft Office</t>
  </si>
  <si>
    <t>I42DS01</t>
  </si>
  <si>
    <t>Wordmallar</t>
  </si>
  <si>
    <t>Linda Lindwall</t>
  </si>
  <si>
    <t>I42DS06</t>
  </si>
  <si>
    <t>Wordmallar - rättskydd</t>
  </si>
  <si>
    <t>I42DS07</t>
  </si>
  <si>
    <t>PSS Wordmallar - Tre Kronor</t>
  </si>
  <si>
    <t>I50</t>
  </si>
  <si>
    <t>Netround</t>
  </si>
  <si>
    <t>I61</t>
  </si>
  <si>
    <t>Sysark</t>
  </si>
  <si>
    <t>I61DS01</t>
  </si>
  <si>
    <t>Ramverk Servlet</t>
  </si>
  <si>
    <t>I61DS02</t>
  </si>
  <si>
    <t>Folksams Springramverk</t>
  </si>
  <si>
    <t>I61DS03</t>
  </si>
  <si>
    <t>FIK-klienter (Java)</t>
  </si>
  <si>
    <t>I61DS04</t>
  </si>
  <si>
    <t>Java Batch - gemensamma komponenter</t>
  </si>
  <si>
    <t>Tommy Källkvist/FOL/SE</t>
  </si>
  <si>
    <t>I62</t>
  </si>
  <si>
    <t>Utvecklingsmiljö Java</t>
  </si>
  <si>
    <t>I62DS01</t>
  </si>
  <si>
    <t>Maven</t>
  </si>
  <si>
    <t>I62DS02</t>
  </si>
  <si>
    <t>Nexus Repository Manager</t>
  </si>
  <si>
    <t>I62DS03</t>
  </si>
  <si>
    <t>jRebel</t>
  </si>
  <si>
    <t>I62DS04</t>
  </si>
  <si>
    <t>Central Jenkins</t>
  </si>
  <si>
    <t>I62DS05</t>
  </si>
  <si>
    <t>Foldeploy</t>
  </si>
  <si>
    <t>I62DS06</t>
  </si>
  <si>
    <t>RAD - Rational Application Developer</t>
  </si>
  <si>
    <t>I62DS10</t>
  </si>
  <si>
    <t>Systemutvecklingsportalen</t>
  </si>
  <si>
    <t>I63</t>
  </si>
  <si>
    <t>IAM</t>
  </si>
  <si>
    <t>Gunnar Fröderberg</t>
  </si>
  <si>
    <t>I63DS01</t>
  </si>
  <si>
    <t>IAM Generisk modul</t>
  </si>
  <si>
    <t>I63DS02</t>
  </si>
  <si>
    <t>IAM Externt webbskalskydd</t>
  </si>
  <si>
    <t>I63DS03</t>
  </si>
  <si>
    <t>IAM Intern identitetshantering</t>
  </si>
  <si>
    <t>I63DS04</t>
  </si>
  <si>
    <t>IAM Single Sign On</t>
  </si>
  <si>
    <t>I63DS05</t>
  </si>
  <si>
    <t>IAM Internt Webbskalsskydd</t>
  </si>
  <si>
    <t>I64</t>
  </si>
  <si>
    <t>SignApp inloggade kunder</t>
  </si>
  <si>
    <t>I66</t>
  </si>
  <si>
    <t>Kodgranskning (Fortify)</t>
  </si>
  <si>
    <t>I67</t>
  </si>
  <si>
    <t>Backend-tjänst</t>
  </si>
  <si>
    <t>I69</t>
  </si>
  <si>
    <t>Middleware (Notesmail)</t>
  </si>
  <si>
    <t>I69DS02</t>
  </si>
  <si>
    <t>Middleware för notesmail från Z/OS via JMS o WEBSPHERE/MQ</t>
  </si>
  <si>
    <t>I70</t>
  </si>
  <si>
    <t>Siteseeker</t>
  </si>
  <si>
    <t>I70DS01</t>
  </si>
  <si>
    <t>Elastic Search</t>
  </si>
  <si>
    <t>I70DS02</t>
  </si>
  <si>
    <t>Testfall för elastic search I70DS01</t>
  </si>
  <si>
    <t>I71</t>
  </si>
  <si>
    <t>Självservice Lösenord</t>
  </si>
  <si>
    <t>Amela Selmanovic Eriksson/FOL/SE</t>
  </si>
  <si>
    <t>I73</t>
  </si>
  <si>
    <t>Fasmodul mot IAM</t>
  </si>
  <si>
    <t>Roger Andersson/FOL/SE</t>
  </si>
  <si>
    <t>Selwa Bahram/FOL/SE</t>
  </si>
  <si>
    <t>I73DS01</t>
  </si>
  <si>
    <t>I80</t>
  </si>
  <si>
    <t>Folksam.se (Ramverk)</t>
  </si>
  <si>
    <t>I80DS01</t>
  </si>
  <si>
    <t>Dobermans koncept utveckling</t>
  </si>
  <si>
    <t>I81</t>
  </si>
  <si>
    <t>Clearcase</t>
  </si>
  <si>
    <t>I82</t>
  </si>
  <si>
    <t>Internetkontoret (Mina sidor)</t>
  </si>
  <si>
    <t>I82DS05</t>
  </si>
  <si>
    <t>Teckna motorförsäkring</t>
  </si>
  <si>
    <t>I82DS06</t>
  </si>
  <si>
    <t>Teckna djurförsäkring</t>
  </si>
  <si>
    <t>I82DS07</t>
  </si>
  <si>
    <t>Core Tecknaflödena</t>
  </si>
  <si>
    <t>I82DS08</t>
  </si>
  <si>
    <t>Teckna boendeförsäkring</t>
  </si>
  <si>
    <t>I82DS10</t>
  </si>
  <si>
    <t>Tecknaflöde Personförsäkring - Risk</t>
  </si>
  <si>
    <t>I82DS50</t>
  </si>
  <si>
    <t>Textadministration</t>
  </si>
  <si>
    <t>I82DS51</t>
  </si>
  <si>
    <t>Signering (e-leg)</t>
  </si>
  <si>
    <t>I83</t>
  </si>
  <si>
    <t>APSIS</t>
  </si>
  <si>
    <t>I84</t>
  </si>
  <si>
    <t>Webbdatabas</t>
  </si>
  <si>
    <t>I84DS02</t>
  </si>
  <si>
    <t>Mobila skadewebben</t>
  </si>
  <si>
    <t>I84DS03</t>
  </si>
  <si>
    <t>Webbanmälan för cykelskador</t>
  </si>
  <si>
    <t>I84DS04</t>
  </si>
  <si>
    <t>Nya Skadeingången</t>
  </si>
  <si>
    <t>I84DS05</t>
  </si>
  <si>
    <t>Accessa karta till närmsta verkstad</t>
  </si>
  <si>
    <t>I84DS06</t>
  </si>
  <si>
    <t>Webbanmälan för försenat bagage</t>
  </si>
  <si>
    <t>I84DS07</t>
  </si>
  <si>
    <t>Webbanmälan för mobilskador</t>
  </si>
  <si>
    <t>I84DS08</t>
  </si>
  <si>
    <t>Generell enskild sakskadeanmälan</t>
  </si>
  <si>
    <t>I84DS09</t>
  </si>
  <si>
    <t>Generell flersakskadeanmälan</t>
  </si>
  <si>
    <t>I84DS10</t>
  </si>
  <si>
    <t>Generella backend-komponenter för Webbskadeanmälningar</t>
  </si>
  <si>
    <t>I84DS11</t>
  </si>
  <si>
    <t>Generell Y75-kommunikation</t>
  </si>
  <si>
    <t>I84DS12</t>
  </si>
  <si>
    <t>Generell PDB-kommunikation</t>
  </si>
  <si>
    <t>I84DS13</t>
  </si>
  <si>
    <t>Generell Edok-kommunikation</t>
  </si>
  <si>
    <t>I84DS20</t>
  </si>
  <si>
    <t>Webbkampanjer</t>
  </si>
  <si>
    <t>I85</t>
  </si>
  <si>
    <t>Polopoly</t>
  </si>
  <si>
    <t>I85DS02</t>
  </si>
  <si>
    <t>Polopoly CMS</t>
  </si>
  <si>
    <t>I85DS03</t>
  </si>
  <si>
    <t>Externa sajter</t>
  </si>
  <si>
    <t>I85DS04</t>
  </si>
  <si>
    <t>Folk1</t>
  </si>
  <si>
    <t>I85DS05</t>
  </si>
  <si>
    <t>MIS</t>
  </si>
  <si>
    <t>I85DS07</t>
  </si>
  <si>
    <t>Bilhandlarwebb</t>
  </si>
  <si>
    <t>I85DS08</t>
  </si>
  <si>
    <t>Tre Kronors intranät</t>
  </si>
  <si>
    <t>I85DS09</t>
  </si>
  <si>
    <t>Tre Kronors webb</t>
  </si>
  <si>
    <t>I85DS10</t>
  </si>
  <si>
    <t>Redaktörsgränssnitt Polopoly</t>
  </si>
  <si>
    <t>I85DS11</t>
  </si>
  <si>
    <t>Nya Folksam.se</t>
  </si>
  <si>
    <t>I85DS12</t>
  </si>
  <si>
    <t>Testdokument och test av folksam.se</t>
  </si>
  <si>
    <t>I85DS13</t>
  </si>
  <si>
    <t>Contentmanager</t>
  </si>
  <si>
    <t>I85DS14</t>
  </si>
  <si>
    <t>Contentdelivery</t>
  </si>
  <si>
    <t>I85DS15</t>
  </si>
  <si>
    <t>Nya intern.3kronro.se</t>
  </si>
  <si>
    <t>I85DS16</t>
  </si>
  <si>
    <t>Nya 3kronor.se</t>
  </si>
  <si>
    <t>I88DS01</t>
  </si>
  <si>
    <t>Webbgränssnitt ITJP</t>
  </si>
  <si>
    <t>I88DS02</t>
  </si>
  <si>
    <t>Tjänstesystem webb-inca</t>
  </si>
  <si>
    <t>I89</t>
  </si>
  <si>
    <t>Tjänster upphandlade av Digitala kanaler</t>
  </si>
  <si>
    <t>I89DS01</t>
  </si>
  <si>
    <t>Adm-system för kostnadsuppföljning</t>
  </si>
  <si>
    <t>I89DS02</t>
  </si>
  <si>
    <t>I89DS03</t>
  </si>
  <si>
    <t>media.folksam.se</t>
  </si>
  <si>
    <t>I89DS04</t>
  </si>
  <si>
    <t>Webbanalys</t>
  </si>
  <si>
    <t>I89DS05</t>
  </si>
  <si>
    <t>I89DS06</t>
  </si>
  <si>
    <t>Geografisk översikt Storskador</t>
  </si>
  <si>
    <t>Rober Andersson</t>
  </si>
  <si>
    <t>I90</t>
  </si>
  <si>
    <t>SFTP</t>
  </si>
  <si>
    <t>J05</t>
  </si>
  <si>
    <t>Debiteringssystem</t>
  </si>
  <si>
    <t>J11</t>
  </si>
  <si>
    <t>Itext</t>
  </si>
  <si>
    <t>J11DS01</t>
  </si>
  <si>
    <t>PDF</t>
  </si>
  <si>
    <t>J12</t>
  </si>
  <si>
    <t>Printserver</t>
  </si>
  <si>
    <t>J13</t>
  </si>
  <si>
    <t>Trycksakssystem GKS3</t>
  </si>
  <si>
    <t>J14</t>
  </si>
  <si>
    <t>JES Connect</t>
  </si>
  <si>
    <t>J16</t>
  </si>
  <si>
    <t>Cumulus</t>
  </si>
  <si>
    <t>J17</t>
  </si>
  <si>
    <t>Repository texter i villkorshandlingar</t>
  </si>
  <si>
    <t>Catarina Sörensen</t>
  </si>
  <si>
    <t>J25</t>
  </si>
  <si>
    <t>Print2PDF</t>
  </si>
  <si>
    <t>J25DS01</t>
  </si>
  <si>
    <t>Print2PDF - webbtjänst</t>
  </si>
  <si>
    <t>J25DS02</t>
  </si>
  <si>
    <t>Print2PDF - "printer"</t>
  </si>
  <si>
    <t>J50</t>
  </si>
  <si>
    <t>Utskriftredigering -Apios</t>
  </si>
  <si>
    <t>J60</t>
  </si>
  <si>
    <t>Redigeringsmotor</t>
  </si>
  <si>
    <t>J80</t>
  </si>
  <si>
    <t>Generella utskriftskomponenter</t>
  </si>
  <si>
    <t>J90</t>
  </si>
  <si>
    <t>Treffutskrifter</t>
  </si>
  <si>
    <t>Spiros Spiropoulos</t>
  </si>
  <si>
    <t>Huong Lam</t>
  </si>
  <si>
    <t>K01</t>
  </si>
  <si>
    <t>K50</t>
  </si>
  <si>
    <t>Hantering av byggskador</t>
  </si>
  <si>
    <t>K51</t>
  </si>
  <si>
    <t>Tjänst mot externt bolag</t>
  </si>
  <si>
    <t>K60</t>
  </si>
  <si>
    <t>Sakskador (Båtskador)</t>
  </si>
  <si>
    <t>K61</t>
  </si>
  <si>
    <t>K63</t>
  </si>
  <si>
    <t>K80</t>
  </si>
  <si>
    <t>Winbygg</t>
  </si>
  <si>
    <t>K80DS02</t>
  </si>
  <si>
    <t>Winbygg - behörigheter</t>
  </si>
  <si>
    <t>K84</t>
  </si>
  <si>
    <t>PSS Wordmallar</t>
  </si>
  <si>
    <t>K85</t>
  </si>
  <si>
    <t>PSS</t>
  </si>
  <si>
    <t>K85DS01</t>
  </si>
  <si>
    <t>PSS .Net</t>
  </si>
  <si>
    <t>KA0</t>
  </si>
  <si>
    <t>Slutberäkning (BERS)</t>
  </si>
  <si>
    <t>KA1</t>
  </si>
  <si>
    <t>Slutberäkning (BOB)</t>
  </si>
  <si>
    <t>KA2</t>
  </si>
  <si>
    <t>Beräkningsunderlag (BURS)</t>
  </si>
  <si>
    <t>KA3</t>
  </si>
  <si>
    <t>Bevakning pensionsärenden (BIB)</t>
  </si>
  <si>
    <t>KA4</t>
  </si>
  <si>
    <t>Lagring förmåner (IPR och Årsliv)</t>
  </si>
  <si>
    <t>KA5</t>
  </si>
  <si>
    <t>Delfinansiering (Delfin)</t>
  </si>
  <si>
    <t>KA6</t>
  </si>
  <si>
    <t>Fakturering arbetsgivarkund (HMFakt)</t>
  </si>
  <si>
    <t>KA7</t>
  </si>
  <si>
    <t>Arbetsgivarkunder (HMREG)</t>
  </si>
  <si>
    <t>KA8</t>
  </si>
  <si>
    <t>Inrapportering BURS/Treff/PV (Inrapp)</t>
  </si>
  <si>
    <t>KA9</t>
  </si>
  <si>
    <t>Kund- och avtalssystem (KAS-1)</t>
  </si>
  <si>
    <t>KAA</t>
  </si>
  <si>
    <t>Juridisk person (KAS Kund)</t>
  </si>
  <si>
    <t>KAB</t>
  </si>
  <si>
    <t>Kundavtal (KAS)</t>
  </si>
  <si>
    <t>KAC</t>
  </si>
  <si>
    <t>Tjänste/produktregister (KAS Produkt)</t>
  </si>
  <si>
    <t>KAD</t>
  </si>
  <si>
    <t>Kostnadsbidrag (KBR)</t>
  </si>
  <si>
    <t>KAE</t>
  </si>
  <si>
    <t>Planering/ärendehantering (Planär/Plupp)</t>
  </si>
  <si>
    <t>KAF</t>
  </si>
  <si>
    <t>Pensionsskuld (P-skuld MF)</t>
  </si>
  <si>
    <t>KAG</t>
  </si>
  <si>
    <t>Beräkning TP/PP/TGL (PUB)</t>
  </si>
  <si>
    <t>KAH</t>
  </si>
  <si>
    <t>Pensionsvalet (individ) (PV/KO)</t>
  </si>
  <si>
    <t>KAHDS01</t>
  </si>
  <si>
    <t>PV flytträtt</t>
  </si>
  <si>
    <t>Marie C Karlsson</t>
  </si>
  <si>
    <t>Dennis Linder/KPA/FOL/SE</t>
  </si>
  <si>
    <t>KAHDS04</t>
  </si>
  <si>
    <t>PVValcentralService</t>
  </si>
  <si>
    <t>KAI</t>
  </si>
  <si>
    <t>Grunddata individ (REF)</t>
  </si>
  <si>
    <t>KAJ</t>
  </si>
  <si>
    <t>Fribrevshantering (SKP1)</t>
  </si>
  <si>
    <t>KAK</t>
  </si>
  <si>
    <t>Stödsystem stordator (STÖD)</t>
  </si>
  <si>
    <t>KAL</t>
  </si>
  <si>
    <t>Anställning</t>
  </si>
  <si>
    <t>KALDS01</t>
  </si>
  <si>
    <t>KPAAnställningStorageService</t>
  </si>
  <si>
    <t>KAM</t>
  </si>
  <si>
    <t>Fortsättningsförsäkring TGL (Tyfon)</t>
  </si>
  <si>
    <t>Lennart Rosberg</t>
  </si>
  <si>
    <t>KAN</t>
  </si>
  <si>
    <t>Löneskatt</t>
  </si>
  <si>
    <t>KAO</t>
  </si>
  <si>
    <t>Premiebestämd förmån (FÖRMÅN)</t>
  </si>
  <si>
    <t>KD0</t>
  </si>
  <si>
    <t>Offertberäkningssystem (Offert)</t>
  </si>
  <si>
    <t>KD1</t>
  </si>
  <si>
    <t>Försäkringssystem (Treff)</t>
  </si>
  <si>
    <t>KE2</t>
  </si>
  <si>
    <t>Pensionsportalen MIP.SE</t>
  </si>
  <si>
    <t>KE4</t>
  </si>
  <si>
    <t>RACF-rapporter</t>
  </si>
  <si>
    <t>KE5</t>
  </si>
  <si>
    <t>TGL-avtal (Bravo)</t>
  </si>
  <si>
    <t>KE6</t>
  </si>
  <si>
    <t>Försäkringstagarregister (GLF)</t>
  </si>
  <si>
    <t>KE7</t>
  </si>
  <si>
    <t>Dino/Livvakten (DW)</t>
  </si>
  <si>
    <t>KEA</t>
  </si>
  <si>
    <t>PV Värdebesked</t>
  </si>
  <si>
    <t>KEADS01</t>
  </si>
  <si>
    <t>PVVärdebeskedStorageService</t>
  </si>
  <si>
    <t>KEB</t>
  </si>
  <si>
    <t>Omställningsfonden</t>
  </si>
  <si>
    <t>KEC</t>
  </si>
  <si>
    <t>Säljstödssystem (Abalon/Sellplan)</t>
  </si>
  <si>
    <t>KED</t>
  </si>
  <si>
    <t>Scanningssystem (Cyklop)</t>
  </si>
  <si>
    <t>KEE</t>
  </si>
  <si>
    <t>Kundreskontra för KPA</t>
  </si>
  <si>
    <t>KEF</t>
  </si>
  <si>
    <t>Inscanning (Comprima)</t>
  </si>
  <si>
    <t>KEG</t>
  </si>
  <si>
    <t>Scanning och lagring (HL)</t>
  </si>
  <si>
    <t>KEI</t>
  </si>
  <si>
    <t>Kundreskontra (IFS)</t>
  </si>
  <si>
    <t>KEJ</t>
  </si>
  <si>
    <t>Dödsfall TGL (Kurir)</t>
  </si>
  <si>
    <t>KEK</t>
  </si>
  <si>
    <t>Scanningssystem (Monokel)</t>
  </si>
  <si>
    <t>KEL</t>
  </si>
  <si>
    <t>Kontohanteringssystem (RBS)</t>
  </si>
  <si>
    <t>KEM</t>
  </si>
  <si>
    <t>Mallsystem Word (OfficeKey)</t>
  </si>
  <si>
    <t>KEN</t>
  </si>
  <si>
    <t>Printfiler PUB</t>
  </si>
  <si>
    <t>KEO</t>
  </si>
  <si>
    <t>Kalkylprogram aktuarier (MathCad)</t>
  </si>
  <si>
    <t>KEP</t>
  </si>
  <si>
    <t>Flextidshantering (Flex)</t>
  </si>
  <si>
    <t>KEQ</t>
  </si>
  <si>
    <t>Diverse Ramverktjänster</t>
  </si>
  <si>
    <t>KER</t>
  </si>
  <si>
    <t>KPAFilhanteringStorageService</t>
  </si>
  <si>
    <t>KES</t>
  </si>
  <si>
    <t>KPAMessageStorageService</t>
  </si>
  <si>
    <t>KESDS01</t>
  </si>
  <si>
    <t>KPASendMailBatch</t>
  </si>
  <si>
    <t>KEV</t>
  </si>
  <si>
    <t>KPAUtskriftfilParserService</t>
  </si>
  <si>
    <t>KF0</t>
  </si>
  <si>
    <t>Ekonomisystem</t>
  </si>
  <si>
    <t>KF2</t>
  </si>
  <si>
    <t>Brev</t>
  </si>
  <si>
    <t>KF4</t>
  </si>
  <si>
    <t>Tilläggspension (A KTP)</t>
  </si>
  <si>
    <t>Gunilla Molin</t>
  </si>
  <si>
    <t>KF5</t>
  </si>
  <si>
    <t>Tilläggspension (A KTP 1987)</t>
  </si>
  <si>
    <t>KF6</t>
  </si>
  <si>
    <t>Kollektivavtalad tilläggspension (A KTP FTU)</t>
  </si>
  <si>
    <t>KF7</t>
  </si>
  <si>
    <t>Aktuariellt informationsuttag (A KTP AIU)</t>
  </si>
  <si>
    <t>KF9</t>
  </si>
  <si>
    <t>Debitering (A KTP Deb)</t>
  </si>
  <si>
    <t>KFA</t>
  </si>
  <si>
    <t>Försäkringstagare (B FTA)</t>
  </si>
  <si>
    <t>KFB</t>
  </si>
  <si>
    <t>Utbetalning (C UTB)</t>
  </si>
  <si>
    <t>KFC</t>
  </si>
  <si>
    <t>Utbetalning (C UTB 1997)</t>
  </si>
  <si>
    <t>KFD</t>
  </si>
  <si>
    <t>Fakturering (D FAKT)</t>
  </si>
  <si>
    <t>KFE</t>
  </si>
  <si>
    <t>Avräkning (D AVR)</t>
  </si>
  <si>
    <t>KFF</t>
  </si>
  <si>
    <t>Debitering premier/avgifter (D DPA)</t>
  </si>
  <si>
    <t>KFG</t>
  </si>
  <si>
    <t>Företagsanknutna medel (D FAM)</t>
  </si>
  <si>
    <t>KFH</t>
  </si>
  <si>
    <t>Stiftelse (D STIFT)</t>
  </si>
  <si>
    <t>KFI</t>
  </si>
  <si>
    <t>Särskild tilläggspension (E STPK)</t>
  </si>
  <si>
    <t>KFJ</t>
  </si>
  <si>
    <t>Egenpension (F EGP)</t>
  </si>
  <si>
    <t>KFK</t>
  </si>
  <si>
    <t>Trygghetsavtal (G THA)</t>
  </si>
  <si>
    <t>KFL</t>
  </si>
  <si>
    <t>Gruppliv (H GLU)</t>
  </si>
  <si>
    <t>KFM</t>
  </si>
  <si>
    <t>Kundinformation (I INFO)</t>
  </si>
  <si>
    <t>KFN</t>
  </si>
  <si>
    <t>Kundutskrifter (I INFO Utskrifter)</t>
  </si>
  <si>
    <t>KFP</t>
  </si>
  <si>
    <t>Allbrev (I INFO Allbrev)</t>
  </si>
  <si>
    <t>KFQ</t>
  </si>
  <si>
    <t>Maskinella mallbrev (I INFO Mallbrev)</t>
  </si>
  <si>
    <t>KFR</t>
  </si>
  <si>
    <t>Kundinformation (K KUND)</t>
  </si>
  <si>
    <t>KFS</t>
  </si>
  <si>
    <t>Försäkringskassan (K FK)</t>
  </si>
  <si>
    <t>KFT</t>
  </si>
  <si>
    <t>Försäkringskassan (K RFV2)</t>
  </si>
  <si>
    <t>KFU</t>
  </si>
  <si>
    <t>Riksförsäkringsverket (K RFV1)</t>
  </si>
  <si>
    <t>KFV</t>
  </si>
  <si>
    <t>Personuppgifter (K PRS)</t>
  </si>
  <si>
    <t>KFW</t>
  </si>
  <si>
    <t>Rådgivning (K RÅDG)</t>
  </si>
  <si>
    <t>KFX</t>
  </si>
  <si>
    <t>Särskild upplysning (K SUPL)</t>
  </si>
  <si>
    <t>KFY</t>
  </si>
  <si>
    <t>Ekonomi (L EKO)</t>
  </si>
  <si>
    <t>KFZ</t>
  </si>
  <si>
    <t>Adresser (N ATT)</t>
  </si>
  <si>
    <t>KG0</t>
  </si>
  <si>
    <t>Gamla KTP-bilder (N KTP)</t>
  </si>
  <si>
    <t>KG1</t>
  </si>
  <si>
    <t>Elektroniskt dokumentarkiv (P REDA)</t>
  </si>
  <si>
    <t>KG2</t>
  </si>
  <si>
    <t>Inrapportering inkomstuppgifter (R RAP)</t>
  </si>
  <si>
    <t>KG4</t>
  </si>
  <si>
    <t>Verksamhetsregler (TX REGEL)</t>
  </si>
  <si>
    <t>KG5</t>
  </si>
  <si>
    <t>Andelsadministration (U ULMS)</t>
  </si>
  <si>
    <t>KG7</t>
  </si>
  <si>
    <t>Avtalspension (V KAP)</t>
  </si>
  <si>
    <t>KG8</t>
  </si>
  <si>
    <t>Webbehörighet (W BEH)</t>
  </si>
  <si>
    <t>KG9</t>
  </si>
  <si>
    <t>Externa kopplingar (W EXT)</t>
  </si>
  <si>
    <t>KGB</t>
  </si>
  <si>
    <t>Internettjänster arbetsgivare (W KP ABG)</t>
  </si>
  <si>
    <t>KGC</t>
  </si>
  <si>
    <t>Internettjänster individer (W KP IND)</t>
  </si>
  <si>
    <t>KGE</t>
  </si>
  <si>
    <t>Flytt (X FLYTT)</t>
  </si>
  <si>
    <t>KGF</t>
  </si>
  <si>
    <t>Generella stödsystem (X GEN)</t>
  </si>
  <si>
    <t>KGG</t>
  </si>
  <si>
    <t>Jobbhantering iSeries (X JOB)</t>
  </si>
  <si>
    <t>KGI</t>
  </si>
  <si>
    <t>Loggningssystem (Z LOGG)</t>
  </si>
  <si>
    <t>KGJ</t>
  </si>
  <si>
    <t>Transkodshanterare (X TRK)</t>
  </si>
  <si>
    <t>KGK</t>
  </si>
  <si>
    <t>Sökmotorer (X SÖK)</t>
  </si>
  <si>
    <t>KGL</t>
  </si>
  <si>
    <t>Systeminloggning (iSeries)</t>
  </si>
  <si>
    <t>KGM</t>
  </si>
  <si>
    <t>Bure</t>
  </si>
  <si>
    <t>KGO</t>
  </si>
  <si>
    <t>Content Manager (CM)</t>
  </si>
  <si>
    <t>KGP</t>
  </si>
  <si>
    <t>CA-2E Div Prod (avtal 980304)</t>
  </si>
  <si>
    <t>KGQ</t>
  </si>
  <si>
    <t>Utskriftshantering (iSeries)</t>
  </si>
  <si>
    <t>KGR</t>
  </si>
  <si>
    <t>Specialfunktioner (TN Bridge)</t>
  </si>
  <si>
    <t>KGS</t>
  </si>
  <si>
    <t>TN Bridge Int Pack</t>
  </si>
  <si>
    <t>KGT</t>
  </si>
  <si>
    <t>Excelkonverterare (Excel-erator)</t>
  </si>
  <si>
    <t>KGU</t>
  </si>
  <si>
    <t>Filkonverterare (Spoolamatic)</t>
  </si>
  <si>
    <t>KGV</t>
  </si>
  <si>
    <t>Doc1</t>
  </si>
  <si>
    <t>KGW</t>
  </si>
  <si>
    <t>Testdataframställning (X NYX)</t>
  </si>
  <si>
    <t>KGY</t>
  </si>
  <si>
    <t>CA-2E 400 Toolkit</t>
  </si>
  <si>
    <t>KGZ</t>
  </si>
  <si>
    <t>KPAImportService/KPAExportService</t>
  </si>
  <si>
    <t>KI0</t>
  </si>
  <si>
    <t>KPA Hemsida</t>
  </si>
  <si>
    <t>KI1</t>
  </si>
  <si>
    <t>PV Hemsida</t>
  </si>
  <si>
    <t>KI2</t>
  </si>
  <si>
    <t>PV Extranät</t>
  </si>
  <si>
    <t>KI2DS01</t>
  </si>
  <si>
    <t>PVAvstämningslistorBatch</t>
  </si>
  <si>
    <t>KI2DS02</t>
  </si>
  <si>
    <t>PVBeställningarBatch</t>
  </si>
  <si>
    <t>KI2DS03</t>
  </si>
  <si>
    <t>PVPensionsavgifterBatch</t>
  </si>
  <si>
    <t>KI2DS04</t>
  </si>
  <si>
    <t>Rapportfiler</t>
  </si>
  <si>
    <t>KI2DS05</t>
  </si>
  <si>
    <t>PVExtranetStorageService</t>
  </si>
  <si>
    <t>KI2DS06</t>
  </si>
  <si>
    <t>PVExtranetUtilityService</t>
  </si>
  <si>
    <t>KI3</t>
  </si>
  <si>
    <t>KPA Direkt</t>
  </si>
  <si>
    <t>KI3DS01</t>
  </si>
  <si>
    <t>P-skuld (webb)</t>
  </si>
  <si>
    <t>KI3DS02</t>
  </si>
  <si>
    <t>KPA Direkt Handbok</t>
  </si>
  <si>
    <t>KI3DS03</t>
  </si>
  <si>
    <t>Pension Direkt (webb)</t>
  </si>
  <si>
    <t>KI3DS04</t>
  </si>
  <si>
    <t>KPAMaskinelltEpostutskickBatch</t>
  </si>
  <si>
    <t>KI3DS05</t>
  </si>
  <si>
    <t>KPAPlanarBatch</t>
  </si>
  <si>
    <t>KI3DS06</t>
  </si>
  <si>
    <t>KPA.Arbetsgivare.TreffInrapportering.Batch</t>
  </si>
  <si>
    <t>KI3DS07</t>
  </si>
  <si>
    <t>KPASignallistorBatch</t>
  </si>
  <si>
    <t>KI3DS08</t>
  </si>
  <si>
    <t>KPAHandbokSecurityService</t>
  </si>
  <si>
    <t>KI3DS09</t>
  </si>
  <si>
    <t>KPAPensionDirektSecurityService</t>
  </si>
  <si>
    <t>KI3DS10</t>
  </si>
  <si>
    <t>KPAPensionDirektStorageService</t>
  </si>
  <si>
    <t>KI3DS11</t>
  </si>
  <si>
    <t>KPAPlanarStorageService</t>
  </si>
  <si>
    <t>KI3DS12</t>
  </si>
  <si>
    <t>KPADirektStorageService</t>
  </si>
  <si>
    <t>KI5</t>
  </si>
  <si>
    <t>KPA Intranät</t>
  </si>
  <si>
    <t>KI6</t>
  </si>
  <si>
    <t>Inrapportering BURS/Treff/PV (Admin)</t>
  </si>
  <si>
    <t>KI6DS01</t>
  </si>
  <si>
    <t>InrapporteringNotificationEmailBatch</t>
  </si>
  <si>
    <t>KI6DS02</t>
  </si>
  <si>
    <t>KPAInrapporteringStorageService</t>
  </si>
  <si>
    <t>KI6DS03</t>
  </si>
  <si>
    <t>KPA Inrapportering OPFKL Service</t>
  </si>
  <si>
    <t>KI7</t>
  </si>
  <si>
    <t>Administration (KAS Webb)</t>
  </si>
  <si>
    <t>KI7DS01</t>
  </si>
  <si>
    <t>KPAKASStorageService</t>
  </si>
  <si>
    <t>KI7DS02</t>
  </si>
  <si>
    <t>KPAKASExternStorageService</t>
  </si>
  <si>
    <t>KI8</t>
  </si>
  <si>
    <t>Plupp</t>
  </si>
  <si>
    <t>KI8DS01</t>
  </si>
  <si>
    <t>PluppExcel</t>
  </si>
  <si>
    <t>KIG</t>
  </si>
  <si>
    <t>PUB-signaler</t>
  </si>
  <si>
    <t>KII</t>
  </si>
  <si>
    <t>UPP</t>
  </si>
  <si>
    <t>KIM</t>
  </si>
  <si>
    <t>KPA Admin</t>
  </si>
  <si>
    <t>KIMDS01</t>
  </si>
  <si>
    <t>KPAApplicationStorageService</t>
  </si>
  <si>
    <t>KIMDS02</t>
  </si>
  <si>
    <t>KPAApplicationUserDomainStorageService</t>
  </si>
  <si>
    <t>KIMDS03</t>
  </si>
  <si>
    <t>KPALoggingStorageService</t>
  </si>
  <si>
    <t>KIO</t>
  </si>
  <si>
    <t>KIODS01</t>
  </si>
  <si>
    <t>KPATextBusinessService</t>
  </si>
  <si>
    <t>KIODS02</t>
  </si>
  <si>
    <t>KPATextStorageService</t>
  </si>
  <si>
    <t>KIQ</t>
  </si>
  <si>
    <t>Pskuld Admin</t>
  </si>
  <si>
    <t>KIU</t>
  </si>
  <si>
    <t>IKDB (Individkunddatabas)</t>
  </si>
  <si>
    <t>KIW</t>
  </si>
  <si>
    <t>Interna verktyg</t>
  </si>
  <si>
    <t>KIX</t>
  </si>
  <si>
    <t>KPA Handbok</t>
  </si>
  <si>
    <t>KIY</t>
  </si>
  <si>
    <t>LPS Handbok</t>
  </si>
  <si>
    <t>KIZ</t>
  </si>
  <si>
    <t>KPA Mina sidor</t>
  </si>
  <si>
    <t>KIZDS01</t>
  </si>
  <si>
    <t>KPAEngaService</t>
  </si>
  <si>
    <t>KIZDS02</t>
  </si>
  <si>
    <t>KPAMinaSidorService</t>
  </si>
  <si>
    <t>KIZDS03</t>
  </si>
  <si>
    <t>KPAMinaSidorKontaktlagerExportBatch</t>
  </si>
  <si>
    <t>KPP</t>
  </si>
  <si>
    <t>Pensionsadminstration</t>
  </si>
  <si>
    <t>Ann-Charlotte Altenburg</t>
  </si>
  <si>
    <t>Anita Heed</t>
  </si>
  <si>
    <t>KSP</t>
  </si>
  <si>
    <t>Pensionsadministration</t>
  </si>
  <si>
    <t>L00</t>
  </si>
  <si>
    <t>Gemensamma funktioner</t>
  </si>
  <si>
    <t>L00DS01</t>
  </si>
  <si>
    <t>Integration</t>
  </si>
  <si>
    <t>L00DS02</t>
  </si>
  <si>
    <t>L00DS03</t>
  </si>
  <si>
    <t>MQ-meddelanden</t>
  </si>
  <si>
    <t>L01</t>
  </si>
  <si>
    <t>Produkt Liv</t>
  </si>
  <si>
    <t>Mårten Marcus</t>
  </si>
  <si>
    <t>L04</t>
  </si>
  <si>
    <t>LPS XML Schema</t>
  </si>
  <si>
    <t>Annika Andersson/FOL/SE</t>
  </si>
  <si>
    <t>L09</t>
  </si>
  <si>
    <t>Bokslut</t>
  </si>
  <si>
    <t>L12</t>
  </si>
  <si>
    <t>Individuell tjänstepension (INCA)</t>
  </si>
  <si>
    <t>Jonas Unnerby</t>
  </si>
  <si>
    <t>Elsa Haslum</t>
  </si>
  <si>
    <t>L13</t>
  </si>
  <si>
    <t>Livräntor</t>
  </si>
  <si>
    <t>L14</t>
  </si>
  <si>
    <t>Tjänster för FoLo</t>
  </si>
  <si>
    <t>L25</t>
  </si>
  <si>
    <t>Utskrift brev/listor</t>
  </si>
  <si>
    <t>L33</t>
  </si>
  <si>
    <t>Riskbedömning/ärendehantering</t>
  </si>
  <si>
    <t>L35</t>
  </si>
  <si>
    <t>L50</t>
  </si>
  <si>
    <t>Statistik</t>
  </si>
  <si>
    <t>L50DS01</t>
  </si>
  <si>
    <t>Livinformation i DW</t>
  </si>
  <si>
    <t>L50DS02</t>
  </si>
  <si>
    <t>Försäljningsstatistik</t>
  </si>
  <si>
    <t>L73</t>
  </si>
  <si>
    <t>Provisioner Liv</t>
  </si>
  <si>
    <t>L80</t>
  </si>
  <si>
    <t>Redovisning</t>
  </si>
  <si>
    <t>L81</t>
  </si>
  <si>
    <t>Utfärdande</t>
  </si>
  <si>
    <t>L82</t>
  </si>
  <si>
    <t>Premieredovisning (nya)</t>
  </si>
  <si>
    <t>L82Gamla</t>
  </si>
  <si>
    <t>Premieredovisning (gamla)</t>
  </si>
  <si>
    <t>L85</t>
  </si>
  <si>
    <t>Livoffert</t>
  </si>
  <si>
    <t>L85DS01</t>
  </si>
  <si>
    <t>Webblivoffert - gamla</t>
  </si>
  <si>
    <t>L85DS02</t>
  </si>
  <si>
    <t>Webblivoffert- nya</t>
  </si>
  <si>
    <t>L85DS03</t>
  </si>
  <si>
    <t>Livoffert (PB)</t>
  </si>
  <si>
    <t>L85DS04</t>
  </si>
  <si>
    <t>Livoffert Folksamplan</t>
  </si>
  <si>
    <t>L85DS05</t>
  </si>
  <si>
    <t>Livoffert Pipeline</t>
  </si>
  <si>
    <t>L85DS10</t>
  </si>
  <si>
    <t>Dok. av ansökan för tjänstepensionplan</t>
  </si>
  <si>
    <t>L85DS20</t>
  </si>
  <si>
    <t>Livoffert Multiuser</t>
  </si>
  <si>
    <t>L86</t>
  </si>
  <si>
    <t>Ändring</t>
  </si>
  <si>
    <t>L87</t>
  </si>
  <si>
    <t>Avtalsunderhåll</t>
  </si>
  <si>
    <t>L87DS01</t>
  </si>
  <si>
    <t>Värdebesked</t>
  </si>
  <si>
    <t>L87DS03</t>
  </si>
  <si>
    <t>L87-LAR</t>
  </si>
  <si>
    <t>L88</t>
  </si>
  <si>
    <t>Fondunika funktioner</t>
  </si>
  <si>
    <t>L88DS01</t>
  </si>
  <si>
    <t>Fondbyte på Internet</t>
  </si>
  <si>
    <t>L89</t>
  </si>
  <si>
    <t>Beräkning</t>
  </si>
  <si>
    <t>L89DS03</t>
  </si>
  <si>
    <t>Premieparameter</t>
  </si>
  <si>
    <t>L89DS04</t>
  </si>
  <si>
    <t>Beräkningsstöd</t>
  </si>
  <si>
    <t>L89DS06</t>
  </si>
  <si>
    <t>Gemensamma javakomponenter för l89ds03 och l89ds04</t>
  </si>
  <si>
    <t>L90</t>
  </si>
  <si>
    <t>Kollektivavtalad tjänstepension</t>
  </si>
  <si>
    <t>L90DS01</t>
  </si>
  <si>
    <t>Gruppavtalad tjänstepension på webben</t>
  </si>
  <si>
    <t>L91</t>
  </si>
  <si>
    <t>Pensionsplan</t>
  </si>
  <si>
    <t>L91DS02</t>
  </si>
  <si>
    <t>Dokumentation (Storm)</t>
  </si>
  <si>
    <t>L91DS03</t>
  </si>
  <si>
    <t>Extern webb</t>
  </si>
  <si>
    <t>L91DS04</t>
  </si>
  <si>
    <t>Behörighetsadministration</t>
  </si>
  <si>
    <t>L92</t>
  </si>
  <si>
    <t>Rådgivningsverktyg (VISI)</t>
  </si>
  <si>
    <t>Pia Johnsson</t>
  </si>
  <si>
    <t>L93</t>
  </si>
  <si>
    <t>Råd1</t>
  </si>
  <si>
    <t>L96</t>
  </si>
  <si>
    <t>Vital Historik</t>
  </si>
  <si>
    <t>L97</t>
  </si>
  <si>
    <t>L97DS01</t>
  </si>
  <si>
    <t>ITP (FO LIV)</t>
  </si>
  <si>
    <t>M11</t>
  </si>
  <si>
    <t>Provisioner juridiska ombud</t>
  </si>
  <si>
    <t>Microbreak</t>
  </si>
  <si>
    <t>Pausprogram</t>
  </si>
  <si>
    <t>N-systemen</t>
  </si>
  <si>
    <t>Födas</t>
  </si>
  <si>
    <t>N10</t>
  </si>
  <si>
    <t>Tabeller</t>
  </si>
  <si>
    <t>N11</t>
  </si>
  <si>
    <t>N12</t>
  </si>
  <si>
    <t>N15</t>
  </si>
  <si>
    <t>Premieberäkning</t>
  </si>
  <si>
    <t>N20</t>
  </si>
  <si>
    <t>Ansvarsförbindelser</t>
  </si>
  <si>
    <t>N30</t>
  </si>
  <si>
    <t>Huvudsystem TP</t>
  </si>
  <si>
    <t>N31</t>
  </si>
  <si>
    <t>N32</t>
  </si>
  <si>
    <t>N33</t>
  </si>
  <si>
    <t>N34</t>
  </si>
  <si>
    <t>N35</t>
  </si>
  <si>
    <t>N36</t>
  </si>
  <si>
    <t>N37</t>
  </si>
  <si>
    <t>N38</t>
  </si>
  <si>
    <t>Ansvarsförbindelse</t>
  </si>
  <si>
    <t>N40</t>
  </si>
  <si>
    <t>N41</t>
  </si>
  <si>
    <t>Huvudsystem</t>
  </si>
  <si>
    <t>N42</t>
  </si>
  <si>
    <t>Födas system</t>
  </si>
  <si>
    <t>N43</t>
  </si>
  <si>
    <t>N44</t>
  </si>
  <si>
    <t>N45</t>
  </si>
  <si>
    <t>Återförsäkring</t>
  </si>
  <si>
    <t>N46</t>
  </si>
  <si>
    <t>N50</t>
  </si>
  <si>
    <t>N51</t>
  </si>
  <si>
    <t>N60</t>
  </si>
  <si>
    <t>N61</t>
  </si>
  <si>
    <t>Huvudsystem BP</t>
  </si>
  <si>
    <t>N64</t>
  </si>
  <si>
    <t>N65</t>
  </si>
  <si>
    <t>N70</t>
  </si>
  <si>
    <t>N99</t>
  </si>
  <si>
    <t>Subprogram</t>
  </si>
  <si>
    <t>O01</t>
  </si>
  <si>
    <t>Gruppavtal</t>
  </si>
  <si>
    <t>O02</t>
  </si>
  <si>
    <t>O03</t>
  </si>
  <si>
    <t>Dokumentarkiv</t>
  </si>
  <si>
    <t>O05</t>
  </si>
  <si>
    <t>Erbjudandewebbar partner</t>
  </si>
  <si>
    <t>Marie c Karlsson</t>
  </si>
  <si>
    <t>O21</t>
  </si>
  <si>
    <t>Medlemshantering</t>
  </si>
  <si>
    <t>O22</t>
  </si>
  <si>
    <t>Kollektiv redovisning</t>
  </si>
  <si>
    <t>O24</t>
  </si>
  <si>
    <t>O33</t>
  </si>
  <si>
    <t>Gruppavtalshistorik</t>
  </si>
  <si>
    <t>O35</t>
  </si>
  <si>
    <t>Gruppskadesystem</t>
  </si>
  <si>
    <t>O36</t>
  </si>
  <si>
    <t>Personskadeutbetalning</t>
  </si>
  <si>
    <t>O45</t>
  </si>
  <si>
    <t>Idrottsförsäkring/licens (LUS)</t>
  </si>
  <si>
    <t>O46</t>
  </si>
  <si>
    <t>Idrottsförsäkring</t>
  </si>
  <si>
    <t>O63</t>
  </si>
  <si>
    <t>Kollektiv hemförsäkring</t>
  </si>
  <si>
    <t>O66</t>
  </si>
  <si>
    <t>Verksamhetsregler (O36)</t>
  </si>
  <si>
    <t>O68</t>
  </si>
  <si>
    <t>Lärarförsäkring</t>
  </si>
  <si>
    <t>Stefan Eskelund</t>
  </si>
  <si>
    <t>P25</t>
  </si>
  <si>
    <t>Ombudsregistret</t>
  </si>
  <si>
    <t>P30</t>
  </si>
  <si>
    <t>Netigate</t>
  </si>
  <si>
    <t>P32</t>
  </si>
  <si>
    <t>Maze</t>
  </si>
  <si>
    <t>P35</t>
  </si>
  <si>
    <t>Saba</t>
  </si>
  <si>
    <t>P40</t>
  </si>
  <si>
    <t>ReachMee</t>
  </si>
  <si>
    <t>P50</t>
  </si>
  <si>
    <t>Personal- och lönesystem</t>
  </si>
  <si>
    <t>P60</t>
  </si>
  <si>
    <t>Debitering Restaurangen</t>
  </si>
  <si>
    <t>Q00</t>
  </si>
  <si>
    <t>Gemensamma systemdelar</t>
  </si>
  <si>
    <t>Q00DS01</t>
  </si>
  <si>
    <t>Collectum</t>
  </si>
  <si>
    <t>Q00DS02</t>
  </si>
  <si>
    <t>Användargränssnitt förmånsmappar</t>
  </si>
  <si>
    <t>Q00DS03</t>
  </si>
  <si>
    <t>Differenser från Collectum</t>
  </si>
  <si>
    <t>Q01</t>
  </si>
  <si>
    <t>Min Pension</t>
  </si>
  <si>
    <t>Q08</t>
  </si>
  <si>
    <t>Utbetalning</t>
  </si>
  <si>
    <t>Q10</t>
  </si>
  <si>
    <t>ÖvergripandeITstöd försäkringsprodukter</t>
  </si>
  <si>
    <t>Annette Hanse</t>
  </si>
  <si>
    <t>Q20</t>
  </si>
  <si>
    <t>Case1</t>
  </si>
  <si>
    <t>Q50</t>
  </si>
  <si>
    <t>Q80</t>
  </si>
  <si>
    <t>Leverantörswebb</t>
  </si>
  <si>
    <t>R05</t>
  </si>
  <si>
    <t>Systeminformation</t>
  </si>
  <si>
    <t>R10</t>
  </si>
  <si>
    <t>Qualiware</t>
  </si>
  <si>
    <t>R20</t>
  </si>
  <si>
    <t>Quality center</t>
  </si>
  <si>
    <t>R21</t>
  </si>
  <si>
    <t>Time machine</t>
  </si>
  <si>
    <t>R22</t>
  </si>
  <si>
    <t>Jira - krav o verktyg</t>
  </si>
  <si>
    <t>R50</t>
  </si>
  <si>
    <t>Test</t>
  </si>
  <si>
    <t>R51</t>
  </si>
  <si>
    <t>Endevor</t>
  </si>
  <si>
    <t>R52</t>
  </si>
  <si>
    <t>R53</t>
  </si>
  <si>
    <t>R55</t>
  </si>
  <si>
    <t>R55DS01</t>
  </si>
  <si>
    <t>Webenablern</t>
  </si>
  <si>
    <t>R59</t>
  </si>
  <si>
    <t>Folksams Arkitektur Repository</t>
  </si>
  <si>
    <t>Hans Westergren</t>
  </si>
  <si>
    <t>R60</t>
  </si>
  <si>
    <t>Stordator</t>
  </si>
  <si>
    <t>R61</t>
  </si>
  <si>
    <t>Kommunikation</t>
  </si>
  <si>
    <t>R61DS01</t>
  </si>
  <si>
    <t>Gemensam mailfunktion för z/OS</t>
  </si>
  <si>
    <t>R61DS05</t>
  </si>
  <si>
    <t>Hantera testdata applikationen</t>
  </si>
  <si>
    <t>källkvist Tommy</t>
  </si>
  <si>
    <t>R61DS06 </t>
  </si>
  <si>
    <t>Testdatarutin påfyllnad</t>
  </si>
  <si>
    <t>R70</t>
  </si>
  <si>
    <t>Casegen</t>
  </si>
  <si>
    <t>R78</t>
  </si>
  <si>
    <t>Dynatrace loggar</t>
  </si>
  <si>
    <t>R80</t>
  </si>
  <si>
    <t>Hjälpprogram</t>
  </si>
  <si>
    <t>R98</t>
  </si>
  <si>
    <t>Prognosverktyg (Moses)</t>
  </si>
  <si>
    <t>R99</t>
  </si>
  <si>
    <t>SAS Grid</t>
  </si>
  <si>
    <t>S01</t>
  </si>
  <si>
    <t>Civilförsäkring</t>
  </si>
  <si>
    <t>S10</t>
  </si>
  <si>
    <t>S22</t>
  </si>
  <si>
    <t>Civilförsäkring (gamla)</t>
  </si>
  <si>
    <t>S51</t>
  </si>
  <si>
    <t>S52</t>
  </si>
  <si>
    <t>S70</t>
  </si>
  <si>
    <t>S70DS01</t>
  </si>
  <si>
    <t>S71</t>
  </si>
  <si>
    <t>Motorförsäkring</t>
  </si>
  <si>
    <t>S72</t>
  </si>
  <si>
    <t>S73</t>
  </si>
  <si>
    <t>Personförsäkring</t>
  </si>
  <si>
    <t>S99</t>
  </si>
  <si>
    <t>U02</t>
  </si>
  <si>
    <t>Utvärdering av ny teknik</t>
  </si>
  <si>
    <t>Lars Wedin</t>
  </si>
  <si>
    <t>V02</t>
  </si>
  <si>
    <t>Uppdragstagare</t>
  </si>
  <si>
    <t>V40</t>
  </si>
  <si>
    <t>Årsbearbetning</t>
  </si>
  <si>
    <t>V99</t>
  </si>
  <si>
    <t>SAS Visual Analytics</t>
  </si>
  <si>
    <t>Anna-Karin Tallsten/FOL/SE</t>
  </si>
  <si>
    <t>X10</t>
  </si>
  <si>
    <t>Nessus</t>
  </si>
  <si>
    <t>Jim Franzén</t>
  </si>
  <si>
    <t>Lars Engvall</t>
  </si>
  <si>
    <t>Y01</t>
  </si>
  <si>
    <t>Skadekostnader</t>
  </si>
  <si>
    <t>Y02</t>
  </si>
  <si>
    <t>Y02DS01</t>
  </si>
  <si>
    <t>Återrapportering</t>
  </si>
  <si>
    <t>Y02DS02</t>
  </si>
  <si>
    <t>Fasad mot Indecap</t>
  </si>
  <si>
    <t>Y02DS03</t>
  </si>
  <si>
    <t>Kundsammanställningsbild med möjlighet att förändra uppgifter</t>
  </si>
  <si>
    <t>Y03</t>
  </si>
  <si>
    <t>Y04</t>
  </si>
  <si>
    <t>Partnerssystemet</t>
  </si>
  <si>
    <t>Y05</t>
  </si>
  <si>
    <t>Masterdata Person/aktör</t>
  </si>
  <si>
    <t>Y05DS90</t>
  </si>
  <si>
    <t>Y06</t>
  </si>
  <si>
    <t>E-faktura Kundpreferenshanteraren</t>
  </si>
  <si>
    <t>Y06DS01</t>
  </si>
  <si>
    <t>Kundpreferenshanterare</t>
  </si>
  <si>
    <t>Y08</t>
  </si>
  <si>
    <t>ISÄK</t>
  </si>
  <si>
    <t>Y09</t>
  </si>
  <si>
    <t>Fullmaktregister</t>
  </si>
  <si>
    <t>Y10</t>
  </si>
  <si>
    <t>Ekonomiska transaktioner</t>
  </si>
  <si>
    <t>Y12</t>
  </si>
  <si>
    <t>Skattemodulen</t>
  </si>
  <si>
    <t>Y13</t>
  </si>
  <si>
    <t>Gemensam produktionsmodell</t>
  </si>
  <si>
    <t>Therése Fröberg</t>
  </si>
  <si>
    <t>Y16</t>
  </si>
  <si>
    <t>Fastighetsdata</t>
  </si>
  <si>
    <t>Y22</t>
  </si>
  <si>
    <t>Landskoder</t>
  </si>
  <si>
    <t>Y25</t>
  </si>
  <si>
    <t>Hantering bankfiler</t>
  </si>
  <si>
    <t>Y30</t>
  </si>
  <si>
    <t>Betalhanteraren</t>
  </si>
  <si>
    <t>Y30DS01</t>
  </si>
  <si>
    <t>Rättelserutin</t>
  </si>
  <si>
    <t>Y30DS02</t>
  </si>
  <si>
    <t>Transaktionsdialogen</t>
  </si>
  <si>
    <t>Y32</t>
  </si>
  <si>
    <t>CD</t>
  </si>
  <si>
    <t>Y35</t>
  </si>
  <si>
    <t>Återbäring</t>
  </si>
  <si>
    <t>Y35DS01</t>
  </si>
  <si>
    <t>Återbäringsberäkning</t>
  </si>
  <si>
    <t>Y35DS02</t>
  </si>
  <si>
    <t>Hantera jms-meddelanden från Y35's webbapplikation</t>
  </si>
  <si>
    <t>Y40</t>
  </si>
  <si>
    <t>Medgivande</t>
  </si>
  <si>
    <t>Y40DS01</t>
  </si>
  <si>
    <t>AG-medgivanden</t>
  </si>
  <si>
    <t>Y45</t>
  </si>
  <si>
    <t>Partnersamarbete bolån</t>
  </si>
  <si>
    <t>Y48</t>
  </si>
  <si>
    <t>PROFS</t>
  </si>
  <si>
    <t>Richard Elg</t>
  </si>
  <si>
    <t>Y49</t>
  </si>
  <si>
    <t>PPSonline</t>
  </si>
  <si>
    <t>Y50</t>
  </si>
  <si>
    <t>Vägtrafikregister</t>
  </si>
  <si>
    <t>Y50DS01</t>
  </si>
  <si>
    <t>Folksam/dotterbolags koppling till Transsportstyrelsen</t>
  </si>
  <si>
    <t>Y60</t>
  </si>
  <si>
    <t>Gemensamt skaderegister (GSR)</t>
  </si>
  <si>
    <t>Y64</t>
  </si>
  <si>
    <t>Check Image</t>
  </si>
  <si>
    <t>Y65</t>
  </si>
  <si>
    <t>FRISS</t>
  </si>
  <si>
    <t>Y69</t>
  </si>
  <si>
    <t>Finansiell information</t>
  </si>
  <si>
    <t>Y70</t>
  </si>
  <si>
    <t>Y71</t>
  </si>
  <si>
    <t>Information server</t>
  </si>
  <si>
    <t>Y72</t>
  </si>
  <si>
    <t>PoC gemensam beslutsmodell</t>
  </si>
  <si>
    <t>Y75</t>
  </si>
  <si>
    <t>Halo</t>
  </si>
  <si>
    <t>Y75DS01</t>
  </si>
  <si>
    <t>System för stubbade tjänster</t>
  </si>
  <si>
    <t>Y80</t>
  </si>
  <si>
    <t>Apios</t>
  </si>
  <si>
    <t>Y86</t>
  </si>
  <si>
    <t>Gateway</t>
  </si>
  <si>
    <t>Y90</t>
  </si>
  <si>
    <t>Sambandsobjektet</t>
  </si>
  <si>
    <t>Y95</t>
  </si>
  <si>
    <t>Folksam försäkring</t>
  </si>
  <si>
    <t>Y98</t>
  </si>
  <si>
    <t>Söktjänst mot e-Arkiv</t>
  </si>
  <si>
    <t>Dan Wetterström/FOL/SE</t>
  </si>
  <si>
    <t>Y99</t>
  </si>
  <si>
    <t>e-Arkiv</t>
  </si>
  <si>
    <t>Z03</t>
  </si>
  <si>
    <t>ASF</t>
  </si>
  <si>
    <t>Z11</t>
  </si>
  <si>
    <t>IC-systembibliotek</t>
  </si>
  <si>
    <t>Z70</t>
  </si>
  <si>
    <t>IBM Netezza Analytics/Pure data system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</si>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</sst>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79EEE"/>
      <name val="Verdana"/>
      <family val="2"/>
    </font>
    <font>
      <b/>
      <sz val="10"/>
      <color rgb="FFDF007F"/>
      <name val="Verdana"/>
      <family val="2"/>
    </font>
    <font>
      <sz val="7"/>
      <color theme="1"/>
      <name val="Verdana"/>
      <family val="2"/>
    </font>
    <font>
      <sz val="10"/>
      <color rgb="FFDF007F"/>
      <name val="Verdana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vertical="center" wrapText="1"/>
    </xf>
    <xf numFmtId="0" fontId="5" fillId="0" borderId="0" xfId="1" applyAlignment="1">
      <alignment vertical="center" wrapText="1"/>
    </xf>
    <xf numFmtId="0" fontId="4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5" fillId="2" borderId="0" xfId="1" applyFill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0" fillId="0" borderId="0" xfId="0" applyAlignment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5" fillId="2" borderId="0" xfId="1" applyFill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5" fillId="0" borderId="0" xfId="1" applyAlignment="1">
      <alignment vertical="center" wrapText="1"/>
    </xf>
    <xf numFmtId="0" fontId="4" fillId="0" borderId="0" xfId="0" applyFont="1" applyAlignment="1">
      <alignment vertical="center" wrapText="1"/>
    </xf>
  </cellXfs>
  <cellStyles count="2">
    <cellStyle name="Hyperlä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152400</xdr:colOff>
      <xdr:row>2</xdr:row>
      <xdr:rowOff>7620</xdr:rowOff>
    </xdr:to>
    <xdr:pic>
      <xdr:nvPicPr>
        <xdr:cNvPr id="2" name="Bildobjekt 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1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152400</xdr:colOff>
      <xdr:row>3</xdr:row>
      <xdr:rowOff>7620</xdr:rowOff>
    </xdr:to>
    <xdr:pic>
      <xdr:nvPicPr>
        <xdr:cNvPr id="3" name="Bildobjekt 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1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7620</xdr:colOff>
      <xdr:row>3</xdr:row>
      <xdr:rowOff>152400</xdr:rowOff>
    </xdr:to>
    <xdr:pic>
      <xdr:nvPicPr>
        <xdr:cNvPr id="4" name="Bildobjekt 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15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152400</xdr:colOff>
      <xdr:row>4</xdr:row>
      <xdr:rowOff>7620</xdr:rowOff>
    </xdr:to>
    <xdr:pic>
      <xdr:nvPicPr>
        <xdr:cNvPr id="5" name="Bildobjekt 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91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152400</xdr:colOff>
      <xdr:row>5</xdr:row>
      <xdr:rowOff>7620</xdr:rowOff>
    </xdr:to>
    <xdr:pic>
      <xdr:nvPicPr>
        <xdr:cNvPr id="6" name="Bildobjekt 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71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7620</xdr:colOff>
      <xdr:row>5</xdr:row>
      <xdr:rowOff>152400</xdr:rowOff>
    </xdr:to>
    <xdr:pic>
      <xdr:nvPicPr>
        <xdr:cNvPr id="7" name="Bildobjekt 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717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152400</xdr:colOff>
      <xdr:row>6</xdr:row>
      <xdr:rowOff>7620</xdr:rowOff>
    </xdr:to>
    <xdr:pic>
      <xdr:nvPicPr>
        <xdr:cNvPr id="8" name="Bildobjekt 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51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152400</xdr:colOff>
      <xdr:row>7</xdr:row>
      <xdr:rowOff>7620</xdr:rowOff>
    </xdr:to>
    <xdr:pic>
      <xdr:nvPicPr>
        <xdr:cNvPr id="9" name="Bildobjekt 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91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7620</xdr:colOff>
      <xdr:row>7</xdr:row>
      <xdr:rowOff>152400</xdr:rowOff>
    </xdr:to>
    <xdr:pic>
      <xdr:nvPicPr>
        <xdr:cNvPr id="10" name="Bildobjekt 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918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152400</xdr:colOff>
      <xdr:row>8</xdr:row>
      <xdr:rowOff>7620</xdr:rowOff>
    </xdr:to>
    <xdr:pic>
      <xdr:nvPicPr>
        <xdr:cNvPr id="11" name="Bildobjekt 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71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152400</xdr:colOff>
      <xdr:row>9</xdr:row>
      <xdr:rowOff>7620</xdr:rowOff>
    </xdr:to>
    <xdr:pic>
      <xdr:nvPicPr>
        <xdr:cNvPr id="12" name="Bildobjekt 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92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7620</xdr:colOff>
      <xdr:row>9</xdr:row>
      <xdr:rowOff>152400</xdr:rowOff>
    </xdr:to>
    <xdr:pic>
      <xdr:nvPicPr>
        <xdr:cNvPr id="13" name="Bildobjekt 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920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152400</xdr:colOff>
      <xdr:row>10</xdr:row>
      <xdr:rowOff>7620</xdr:rowOff>
    </xdr:to>
    <xdr:pic>
      <xdr:nvPicPr>
        <xdr:cNvPr id="14" name="Bildobjekt 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372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152400</xdr:colOff>
      <xdr:row>11</xdr:row>
      <xdr:rowOff>7620</xdr:rowOff>
    </xdr:to>
    <xdr:pic>
      <xdr:nvPicPr>
        <xdr:cNvPr id="15" name="Bildobjekt 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172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152400</xdr:colOff>
      <xdr:row>12</xdr:row>
      <xdr:rowOff>7620</xdr:rowOff>
    </xdr:to>
    <xdr:pic>
      <xdr:nvPicPr>
        <xdr:cNvPr id="16" name="Bildobjekt 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492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152400</xdr:colOff>
      <xdr:row>13</xdr:row>
      <xdr:rowOff>7620</xdr:rowOff>
    </xdr:to>
    <xdr:pic>
      <xdr:nvPicPr>
        <xdr:cNvPr id="17" name="Bildobjekt 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32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7620</xdr:colOff>
      <xdr:row>13</xdr:row>
      <xdr:rowOff>152400</xdr:rowOff>
    </xdr:to>
    <xdr:pic>
      <xdr:nvPicPr>
        <xdr:cNvPr id="18" name="Bildobjekt 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323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152400</xdr:colOff>
      <xdr:row>14</xdr:row>
      <xdr:rowOff>7620</xdr:rowOff>
    </xdr:to>
    <xdr:pic>
      <xdr:nvPicPr>
        <xdr:cNvPr id="19" name="Bildobjekt 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772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152400</xdr:colOff>
      <xdr:row>15</xdr:row>
      <xdr:rowOff>7620</xdr:rowOff>
    </xdr:to>
    <xdr:pic>
      <xdr:nvPicPr>
        <xdr:cNvPr id="20" name="Bildobjekt 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252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7620</xdr:colOff>
      <xdr:row>15</xdr:row>
      <xdr:rowOff>152400</xdr:rowOff>
    </xdr:to>
    <xdr:pic>
      <xdr:nvPicPr>
        <xdr:cNvPr id="21" name="Bildobjekt 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524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152400</xdr:colOff>
      <xdr:row>16</xdr:row>
      <xdr:rowOff>7620</xdr:rowOff>
    </xdr:to>
    <xdr:pic>
      <xdr:nvPicPr>
        <xdr:cNvPr id="22" name="Bildobjekt 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052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152400</xdr:colOff>
      <xdr:row>17</xdr:row>
      <xdr:rowOff>7620</xdr:rowOff>
    </xdr:to>
    <xdr:pic>
      <xdr:nvPicPr>
        <xdr:cNvPr id="23" name="Bildobjekt 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72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152400</xdr:colOff>
      <xdr:row>18</xdr:row>
      <xdr:rowOff>7620</xdr:rowOff>
    </xdr:to>
    <xdr:pic>
      <xdr:nvPicPr>
        <xdr:cNvPr id="24" name="Bildobjekt 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972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152400</xdr:colOff>
      <xdr:row>19</xdr:row>
      <xdr:rowOff>7620</xdr:rowOff>
    </xdr:to>
    <xdr:pic>
      <xdr:nvPicPr>
        <xdr:cNvPr id="25" name="Bildobjekt 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52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7620</xdr:colOff>
      <xdr:row>19</xdr:row>
      <xdr:rowOff>152400</xdr:rowOff>
    </xdr:to>
    <xdr:pic>
      <xdr:nvPicPr>
        <xdr:cNvPr id="26" name="Bildobjekt 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528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152400</xdr:colOff>
      <xdr:row>20</xdr:row>
      <xdr:rowOff>7620</xdr:rowOff>
    </xdr:to>
    <xdr:pic>
      <xdr:nvPicPr>
        <xdr:cNvPr id="27" name="Bildobjekt 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092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152400</xdr:colOff>
      <xdr:row>21</xdr:row>
      <xdr:rowOff>7620</xdr:rowOff>
    </xdr:to>
    <xdr:pic>
      <xdr:nvPicPr>
        <xdr:cNvPr id="28" name="Bildobjekt 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3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7620</xdr:colOff>
      <xdr:row>21</xdr:row>
      <xdr:rowOff>152400</xdr:rowOff>
    </xdr:to>
    <xdr:pic>
      <xdr:nvPicPr>
        <xdr:cNvPr id="29" name="Bildobjekt 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330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152400</xdr:colOff>
      <xdr:row>22</xdr:row>
      <xdr:rowOff>7620</xdr:rowOff>
    </xdr:to>
    <xdr:pic>
      <xdr:nvPicPr>
        <xdr:cNvPr id="30" name="Bildobjekt 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213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152400</xdr:colOff>
      <xdr:row>23</xdr:row>
      <xdr:rowOff>7620</xdr:rowOff>
    </xdr:to>
    <xdr:pic>
      <xdr:nvPicPr>
        <xdr:cNvPr id="31" name="Bildobjekt 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693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7620</xdr:colOff>
      <xdr:row>23</xdr:row>
      <xdr:rowOff>152400</xdr:rowOff>
    </xdr:to>
    <xdr:pic>
      <xdr:nvPicPr>
        <xdr:cNvPr id="32" name="Bildobjekt 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6931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152400</xdr:colOff>
      <xdr:row>24</xdr:row>
      <xdr:rowOff>7620</xdr:rowOff>
    </xdr:to>
    <xdr:pic>
      <xdr:nvPicPr>
        <xdr:cNvPr id="33" name="Bildobjekt 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333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152400</xdr:colOff>
      <xdr:row>25</xdr:row>
      <xdr:rowOff>7620</xdr:rowOff>
    </xdr:to>
    <xdr:pic>
      <xdr:nvPicPr>
        <xdr:cNvPr id="34" name="Bildobjekt 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813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7620</xdr:colOff>
      <xdr:row>25</xdr:row>
      <xdr:rowOff>152400</xdr:rowOff>
    </xdr:to>
    <xdr:pic>
      <xdr:nvPicPr>
        <xdr:cNvPr id="35" name="Bildobjekt 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132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152400</xdr:colOff>
      <xdr:row>26</xdr:row>
      <xdr:rowOff>7620</xdr:rowOff>
    </xdr:to>
    <xdr:pic>
      <xdr:nvPicPr>
        <xdr:cNvPr id="36" name="Bildobjekt 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293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152400</xdr:colOff>
      <xdr:row>27</xdr:row>
      <xdr:rowOff>7620</xdr:rowOff>
    </xdr:to>
    <xdr:pic>
      <xdr:nvPicPr>
        <xdr:cNvPr id="37" name="Bildobjekt 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773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7620</xdr:colOff>
      <xdr:row>27</xdr:row>
      <xdr:rowOff>152400</xdr:rowOff>
    </xdr:to>
    <xdr:pic>
      <xdr:nvPicPr>
        <xdr:cNvPr id="38" name="Bildobjekt 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7734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152400</xdr:colOff>
      <xdr:row>28</xdr:row>
      <xdr:rowOff>7620</xdr:rowOff>
    </xdr:to>
    <xdr:pic>
      <xdr:nvPicPr>
        <xdr:cNvPr id="39" name="Bildobjekt 3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253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152400</xdr:colOff>
      <xdr:row>29</xdr:row>
      <xdr:rowOff>7620</xdr:rowOff>
    </xdr:to>
    <xdr:pic>
      <xdr:nvPicPr>
        <xdr:cNvPr id="40" name="Bildobjekt 3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733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7620</xdr:colOff>
      <xdr:row>29</xdr:row>
      <xdr:rowOff>152400</xdr:rowOff>
    </xdr:to>
    <xdr:pic>
      <xdr:nvPicPr>
        <xdr:cNvPr id="41" name="Bildobjekt 4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335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152400</xdr:colOff>
      <xdr:row>30</xdr:row>
      <xdr:rowOff>7620</xdr:rowOff>
    </xdr:to>
    <xdr:pic>
      <xdr:nvPicPr>
        <xdr:cNvPr id="42" name="Bildobjekt 4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13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152400</xdr:colOff>
      <xdr:row>31</xdr:row>
      <xdr:rowOff>7620</xdr:rowOff>
    </xdr:to>
    <xdr:pic>
      <xdr:nvPicPr>
        <xdr:cNvPr id="43" name="Bildobjekt 4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693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7620</xdr:colOff>
      <xdr:row>31</xdr:row>
      <xdr:rowOff>152400</xdr:rowOff>
    </xdr:to>
    <xdr:pic>
      <xdr:nvPicPr>
        <xdr:cNvPr id="44" name="Bildobjekt 4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936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152400</xdr:colOff>
      <xdr:row>32</xdr:row>
      <xdr:rowOff>7620</xdr:rowOff>
    </xdr:to>
    <xdr:pic>
      <xdr:nvPicPr>
        <xdr:cNvPr id="45" name="Bildobjekt 4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73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152400</xdr:colOff>
      <xdr:row>33</xdr:row>
      <xdr:rowOff>7620</xdr:rowOff>
    </xdr:to>
    <xdr:pic>
      <xdr:nvPicPr>
        <xdr:cNvPr id="46" name="Bildobjekt 4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653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7620</xdr:colOff>
      <xdr:row>33</xdr:row>
      <xdr:rowOff>152400</xdr:rowOff>
    </xdr:to>
    <xdr:pic>
      <xdr:nvPicPr>
        <xdr:cNvPr id="47" name="Bildobjekt 4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6537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7620</xdr:colOff>
      <xdr:row>33</xdr:row>
      <xdr:rowOff>152400</xdr:rowOff>
    </xdr:to>
    <xdr:pic>
      <xdr:nvPicPr>
        <xdr:cNvPr id="48" name="Bildobjekt 4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537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152400</xdr:colOff>
      <xdr:row>34</xdr:row>
      <xdr:rowOff>7620</xdr:rowOff>
    </xdr:to>
    <xdr:pic>
      <xdr:nvPicPr>
        <xdr:cNvPr id="49" name="Bildobjekt 4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73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152400</xdr:colOff>
      <xdr:row>35</xdr:row>
      <xdr:rowOff>7620</xdr:rowOff>
    </xdr:to>
    <xdr:pic>
      <xdr:nvPicPr>
        <xdr:cNvPr id="50" name="Bildobjekt 4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453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</xdr:row>
      <xdr:rowOff>0</xdr:rowOff>
    </xdr:from>
    <xdr:to>
      <xdr:col>4</xdr:col>
      <xdr:colOff>7620</xdr:colOff>
      <xdr:row>35</xdr:row>
      <xdr:rowOff>152400</xdr:rowOff>
    </xdr:to>
    <xdr:pic>
      <xdr:nvPicPr>
        <xdr:cNvPr id="51" name="Bildobjekt 5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538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152400</xdr:colOff>
      <xdr:row>36</xdr:row>
      <xdr:rowOff>7620</xdr:rowOff>
    </xdr:to>
    <xdr:pic>
      <xdr:nvPicPr>
        <xdr:cNvPr id="52" name="Bildobjekt 5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093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152400</xdr:colOff>
      <xdr:row>37</xdr:row>
      <xdr:rowOff>7620</xdr:rowOff>
    </xdr:to>
    <xdr:pic>
      <xdr:nvPicPr>
        <xdr:cNvPr id="53" name="Bildobjekt 5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734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7620</xdr:colOff>
      <xdr:row>37</xdr:row>
      <xdr:rowOff>152400</xdr:rowOff>
    </xdr:to>
    <xdr:pic>
      <xdr:nvPicPr>
        <xdr:cNvPr id="54" name="Bildobjekt 5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340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152400</xdr:colOff>
      <xdr:row>38</xdr:row>
      <xdr:rowOff>7620</xdr:rowOff>
    </xdr:to>
    <xdr:pic>
      <xdr:nvPicPr>
        <xdr:cNvPr id="55" name="Bildobjekt 5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214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152400</xdr:colOff>
      <xdr:row>39</xdr:row>
      <xdr:rowOff>7620</xdr:rowOff>
    </xdr:to>
    <xdr:pic>
      <xdr:nvPicPr>
        <xdr:cNvPr id="56" name="Bildobjekt 5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694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</xdr:row>
      <xdr:rowOff>0</xdr:rowOff>
    </xdr:from>
    <xdr:to>
      <xdr:col>4</xdr:col>
      <xdr:colOff>7620</xdr:colOff>
      <xdr:row>39</xdr:row>
      <xdr:rowOff>152400</xdr:rowOff>
    </xdr:to>
    <xdr:pic>
      <xdr:nvPicPr>
        <xdr:cNvPr id="57" name="Bildobjekt 5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941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152400</xdr:colOff>
      <xdr:row>40</xdr:row>
      <xdr:rowOff>7620</xdr:rowOff>
    </xdr:to>
    <xdr:pic>
      <xdr:nvPicPr>
        <xdr:cNvPr id="58" name="Bildobjekt 5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174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152400</xdr:colOff>
      <xdr:row>41</xdr:row>
      <xdr:rowOff>7620</xdr:rowOff>
    </xdr:to>
    <xdr:pic>
      <xdr:nvPicPr>
        <xdr:cNvPr id="59" name="Bildobjekt 5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654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</xdr:row>
      <xdr:rowOff>0</xdr:rowOff>
    </xdr:from>
    <xdr:to>
      <xdr:col>4</xdr:col>
      <xdr:colOff>7620</xdr:colOff>
      <xdr:row>41</xdr:row>
      <xdr:rowOff>152400</xdr:rowOff>
    </xdr:to>
    <xdr:pic>
      <xdr:nvPicPr>
        <xdr:cNvPr id="60" name="Bildobjekt 5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6542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152400</xdr:colOff>
      <xdr:row>42</xdr:row>
      <xdr:rowOff>7620</xdr:rowOff>
    </xdr:to>
    <xdr:pic>
      <xdr:nvPicPr>
        <xdr:cNvPr id="61" name="Bildobjekt 6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294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152400</xdr:colOff>
      <xdr:row>43</xdr:row>
      <xdr:rowOff>7620</xdr:rowOff>
    </xdr:to>
    <xdr:pic>
      <xdr:nvPicPr>
        <xdr:cNvPr id="62" name="Bildobjekt 6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774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7620</xdr:colOff>
      <xdr:row>43</xdr:row>
      <xdr:rowOff>152400</xdr:rowOff>
    </xdr:to>
    <xdr:pic>
      <xdr:nvPicPr>
        <xdr:cNvPr id="63" name="Bildobjekt 6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7744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152400</xdr:colOff>
      <xdr:row>44</xdr:row>
      <xdr:rowOff>7620</xdr:rowOff>
    </xdr:to>
    <xdr:pic>
      <xdr:nvPicPr>
        <xdr:cNvPr id="64" name="Bildobjekt 6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574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152400</xdr:colOff>
      <xdr:row>45</xdr:row>
      <xdr:rowOff>7620</xdr:rowOff>
    </xdr:to>
    <xdr:pic>
      <xdr:nvPicPr>
        <xdr:cNvPr id="65" name="Bildobjekt 6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054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</xdr:row>
      <xdr:rowOff>0</xdr:rowOff>
    </xdr:from>
    <xdr:to>
      <xdr:col>4</xdr:col>
      <xdr:colOff>7620</xdr:colOff>
      <xdr:row>45</xdr:row>
      <xdr:rowOff>152400</xdr:rowOff>
    </xdr:to>
    <xdr:pic>
      <xdr:nvPicPr>
        <xdr:cNvPr id="66" name="Bildobjekt 6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545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152400</xdr:colOff>
      <xdr:row>46</xdr:row>
      <xdr:rowOff>7620</xdr:rowOff>
    </xdr:to>
    <xdr:pic>
      <xdr:nvPicPr>
        <xdr:cNvPr id="67" name="Bildobjekt 6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534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152400</xdr:colOff>
      <xdr:row>47</xdr:row>
      <xdr:rowOff>7620</xdr:rowOff>
    </xdr:to>
    <xdr:pic>
      <xdr:nvPicPr>
        <xdr:cNvPr id="68" name="Bildobjekt 6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014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7620</xdr:colOff>
      <xdr:row>47</xdr:row>
      <xdr:rowOff>152400</xdr:rowOff>
    </xdr:to>
    <xdr:pic>
      <xdr:nvPicPr>
        <xdr:cNvPr id="69" name="Bildobjekt 6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146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152400</xdr:colOff>
      <xdr:row>48</xdr:row>
      <xdr:rowOff>7620</xdr:rowOff>
    </xdr:to>
    <xdr:pic>
      <xdr:nvPicPr>
        <xdr:cNvPr id="70" name="Bildobjekt 6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494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152400</xdr:colOff>
      <xdr:row>49</xdr:row>
      <xdr:rowOff>7620</xdr:rowOff>
    </xdr:to>
    <xdr:pic>
      <xdr:nvPicPr>
        <xdr:cNvPr id="71" name="Bildobjekt 7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814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</xdr:row>
      <xdr:rowOff>0</xdr:rowOff>
    </xdr:from>
    <xdr:to>
      <xdr:col>4</xdr:col>
      <xdr:colOff>7620</xdr:colOff>
      <xdr:row>49</xdr:row>
      <xdr:rowOff>152400</xdr:rowOff>
    </xdr:to>
    <xdr:pic>
      <xdr:nvPicPr>
        <xdr:cNvPr id="72" name="Bildobjekt 7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147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152400</xdr:colOff>
      <xdr:row>50</xdr:row>
      <xdr:rowOff>7620</xdr:rowOff>
    </xdr:to>
    <xdr:pic>
      <xdr:nvPicPr>
        <xdr:cNvPr id="73" name="Bildobjekt 7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294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152400</xdr:colOff>
      <xdr:row>51</xdr:row>
      <xdr:rowOff>7620</xdr:rowOff>
    </xdr:to>
    <xdr:pic>
      <xdr:nvPicPr>
        <xdr:cNvPr id="74" name="Bildobjekt 7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774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7620</xdr:colOff>
      <xdr:row>51</xdr:row>
      <xdr:rowOff>152400</xdr:rowOff>
    </xdr:to>
    <xdr:pic>
      <xdr:nvPicPr>
        <xdr:cNvPr id="75" name="Bildobjekt 7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749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152400</xdr:colOff>
      <xdr:row>52</xdr:row>
      <xdr:rowOff>7620</xdr:rowOff>
    </xdr:to>
    <xdr:pic>
      <xdr:nvPicPr>
        <xdr:cNvPr id="76" name="Bildobjekt 7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254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152400</xdr:colOff>
      <xdr:row>53</xdr:row>
      <xdr:rowOff>7620</xdr:rowOff>
    </xdr:to>
    <xdr:pic>
      <xdr:nvPicPr>
        <xdr:cNvPr id="77" name="Bildobjekt 7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735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7620</xdr:colOff>
      <xdr:row>53</xdr:row>
      <xdr:rowOff>152400</xdr:rowOff>
    </xdr:to>
    <xdr:pic>
      <xdr:nvPicPr>
        <xdr:cNvPr id="78" name="Bildobjekt 7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7350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152400</xdr:colOff>
      <xdr:row>54</xdr:row>
      <xdr:rowOff>7620</xdr:rowOff>
    </xdr:to>
    <xdr:pic>
      <xdr:nvPicPr>
        <xdr:cNvPr id="79" name="Bildobjekt 7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215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152400</xdr:colOff>
      <xdr:row>55</xdr:row>
      <xdr:rowOff>7620</xdr:rowOff>
    </xdr:to>
    <xdr:pic>
      <xdr:nvPicPr>
        <xdr:cNvPr id="80" name="Bildobjekt 7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695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7620</xdr:colOff>
      <xdr:row>55</xdr:row>
      <xdr:rowOff>152400</xdr:rowOff>
    </xdr:to>
    <xdr:pic>
      <xdr:nvPicPr>
        <xdr:cNvPr id="81" name="Bildobjekt 8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951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152400</xdr:colOff>
      <xdr:row>56</xdr:row>
      <xdr:rowOff>7620</xdr:rowOff>
    </xdr:to>
    <xdr:pic>
      <xdr:nvPicPr>
        <xdr:cNvPr id="82" name="Bildobjekt 8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335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152400</xdr:colOff>
      <xdr:row>57</xdr:row>
      <xdr:rowOff>7620</xdr:rowOff>
    </xdr:to>
    <xdr:pic>
      <xdr:nvPicPr>
        <xdr:cNvPr id="83" name="Bildobjekt 8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815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7620</xdr:colOff>
      <xdr:row>57</xdr:row>
      <xdr:rowOff>152400</xdr:rowOff>
    </xdr:to>
    <xdr:pic>
      <xdr:nvPicPr>
        <xdr:cNvPr id="84" name="Bildobjekt 8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8152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152400</xdr:colOff>
      <xdr:row>58</xdr:row>
      <xdr:rowOff>7620</xdr:rowOff>
    </xdr:to>
    <xdr:pic>
      <xdr:nvPicPr>
        <xdr:cNvPr id="85" name="Bildobjekt 8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295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152400</xdr:colOff>
      <xdr:row>59</xdr:row>
      <xdr:rowOff>7620</xdr:rowOff>
    </xdr:to>
    <xdr:pic>
      <xdr:nvPicPr>
        <xdr:cNvPr id="86" name="Bildobjekt 8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615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7620</xdr:colOff>
      <xdr:row>59</xdr:row>
      <xdr:rowOff>152400</xdr:rowOff>
    </xdr:to>
    <xdr:pic>
      <xdr:nvPicPr>
        <xdr:cNvPr id="87" name="Bildobjekt 8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6153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152400</xdr:colOff>
      <xdr:row>60</xdr:row>
      <xdr:rowOff>7620</xdr:rowOff>
    </xdr:to>
    <xdr:pic>
      <xdr:nvPicPr>
        <xdr:cNvPr id="88" name="Bildobjekt 8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095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152400</xdr:colOff>
      <xdr:row>61</xdr:row>
      <xdr:rowOff>7620</xdr:rowOff>
    </xdr:to>
    <xdr:pic>
      <xdr:nvPicPr>
        <xdr:cNvPr id="89" name="Bildobjekt 8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575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7620</xdr:colOff>
      <xdr:row>61</xdr:row>
      <xdr:rowOff>152400</xdr:rowOff>
    </xdr:to>
    <xdr:pic>
      <xdr:nvPicPr>
        <xdr:cNvPr id="90" name="Bildobjekt 8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5755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152400</xdr:colOff>
      <xdr:row>62</xdr:row>
      <xdr:rowOff>7620</xdr:rowOff>
    </xdr:to>
    <xdr:pic>
      <xdr:nvPicPr>
        <xdr:cNvPr id="91" name="Bildobjekt 9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055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152400</xdr:colOff>
      <xdr:row>63</xdr:row>
      <xdr:rowOff>7620</xdr:rowOff>
    </xdr:to>
    <xdr:pic>
      <xdr:nvPicPr>
        <xdr:cNvPr id="92" name="Bildobjekt 9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535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7620</xdr:colOff>
      <xdr:row>63</xdr:row>
      <xdr:rowOff>152400</xdr:rowOff>
    </xdr:to>
    <xdr:pic>
      <xdr:nvPicPr>
        <xdr:cNvPr id="93" name="Bildobjekt 9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5356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152400</xdr:colOff>
      <xdr:row>64</xdr:row>
      <xdr:rowOff>7620</xdr:rowOff>
    </xdr:to>
    <xdr:pic>
      <xdr:nvPicPr>
        <xdr:cNvPr id="94" name="Bildobjekt 9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495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152400</xdr:colOff>
      <xdr:row>65</xdr:row>
      <xdr:rowOff>7620</xdr:rowOff>
    </xdr:to>
    <xdr:pic>
      <xdr:nvPicPr>
        <xdr:cNvPr id="95" name="Bildobjekt 9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975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7620</xdr:colOff>
      <xdr:row>65</xdr:row>
      <xdr:rowOff>152400</xdr:rowOff>
    </xdr:to>
    <xdr:pic>
      <xdr:nvPicPr>
        <xdr:cNvPr id="96" name="Bildobjekt 9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9758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152400</xdr:colOff>
      <xdr:row>66</xdr:row>
      <xdr:rowOff>7620</xdr:rowOff>
    </xdr:to>
    <xdr:pic>
      <xdr:nvPicPr>
        <xdr:cNvPr id="97" name="Bildobjekt 9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095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152400</xdr:colOff>
      <xdr:row>67</xdr:row>
      <xdr:rowOff>7620</xdr:rowOff>
    </xdr:to>
    <xdr:pic>
      <xdr:nvPicPr>
        <xdr:cNvPr id="98" name="Bildobjekt 9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576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7620</xdr:colOff>
      <xdr:row>67</xdr:row>
      <xdr:rowOff>152400</xdr:rowOff>
    </xdr:to>
    <xdr:pic>
      <xdr:nvPicPr>
        <xdr:cNvPr id="99" name="Bildobjekt 9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65760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152400</xdr:colOff>
      <xdr:row>68</xdr:row>
      <xdr:rowOff>7620</xdr:rowOff>
    </xdr:to>
    <xdr:pic>
      <xdr:nvPicPr>
        <xdr:cNvPr id="100" name="Bildobjekt 9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056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152400</xdr:colOff>
      <xdr:row>69</xdr:row>
      <xdr:rowOff>7620</xdr:rowOff>
    </xdr:to>
    <xdr:pic>
      <xdr:nvPicPr>
        <xdr:cNvPr id="101" name="Bildobjekt 10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536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7620</xdr:colOff>
      <xdr:row>69</xdr:row>
      <xdr:rowOff>152400</xdr:rowOff>
    </xdr:to>
    <xdr:pic>
      <xdr:nvPicPr>
        <xdr:cNvPr id="102" name="Bildobjekt 10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5361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152400</xdr:colOff>
      <xdr:row>70</xdr:row>
      <xdr:rowOff>7620</xdr:rowOff>
    </xdr:to>
    <xdr:pic>
      <xdr:nvPicPr>
        <xdr:cNvPr id="103" name="Bildobjekt 10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76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152400</xdr:colOff>
      <xdr:row>71</xdr:row>
      <xdr:rowOff>7620</xdr:rowOff>
    </xdr:to>
    <xdr:pic>
      <xdr:nvPicPr>
        <xdr:cNvPr id="104" name="Bildobjekt 10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656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71</xdr:row>
      <xdr:rowOff>0</xdr:rowOff>
    </xdr:from>
    <xdr:to>
      <xdr:col>4</xdr:col>
      <xdr:colOff>7620</xdr:colOff>
      <xdr:row>71</xdr:row>
      <xdr:rowOff>152400</xdr:rowOff>
    </xdr:to>
    <xdr:pic>
      <xdr:nvPicPr>
        <xdr:cNvPr id="105" name="Bildobjekt 10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6562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152400</xdr:colOff>
      <xdr:row>72</xdr:row>
      <xdr:rowOff>7620</xdr:rowOff>
    </xdr:to>
    <xdr:pic>
      <xdr:nvPicPr>
        <xdr:cNvPr id="106" name="Bildobjekt 10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296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152400</xdr:colOff>
      <xdr:row>73</xdr:row>
      <xdr:rowOff>7620</xdr:rowOff>
    </xdr:to>
    <xdr:pic>
      <xdr:nvPicPr>
        <xdr:cNvPr id="107" name="Bildobjekt 10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776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7620</xdr:colOff>
      <xdr:row>73</xdr:row>
      <xdr:rowOff>152400</xdr:rowOff>
    </xdr:to>
    <xdr:pic>
      <xdr:nvPicPr>
        <xdr:cNvPr id="108" name="Bildobjekt 10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97764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152400</xdr:colOff>
      <xdr:row>74</xdr:row>
      <xdr:rowOff>7620</xdr:rowOff>
    </xdr:to>
    <xdr:pic>
      <xdr:nvPicPr>
        <xdr:cNvPr id="109" name="Bildobjekt 10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256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152400</xdr:colOff>
      <xdr:row>75</xdr:row>
      <xdr:rowOff>7620</xdr:rowOff>
    </xdr:to>
    <xdr:pic>
      <xdr:nvPicPr>
        <xdr:cNvPr id="110" name="Bildobjekt 10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896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75</xdr:row>
      <xdr:rowOff>0</xdr:rowOff>
    </xdr:from>
    <xdr:to>
      <xdr:col>4</xdr:col>
      <xdr:colOff>7620</xdr:colOff>
      <xdr:row>75</xdr:row>
      <xdr:rowOff>152400</xdr:rowOff>
    </xdr:to>
    <xdr:pic>
      <xdr:nvPicPr>
        <xdr:cNvPr id="111" name="Bildobjekt 1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8965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152400</xdr:colOff>
      <xdr:row>76</xdr:row>
      <xdr:rowOff>7620</xdr:rowOff>
    </xdr:to>
    <xdr:pic>
      <xdr:nvPicPr>
        <xdr:cNvPr id="112" name="Bildobjekt 1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376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152400</xdr:colOff>
      <xdr:row>77</xdr:row>
      <xdr:rowOff>7620</xdr:rowOff>
    </xdr:to>
    <xdr:pic>
      <xdr:nvPicPr>
        <xdr:cNvPr id="113" name="Bildobjekt 1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856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7620</xdr:colOff>
      <xdr:row>77</xdr:row>
      <xdr:rowOff>152400</xdr:rowOff>
    </xdr:to>
    <xdr:pic>
      <xdr:nvPicPr>
        <xdr:cNvPr id="114" name="Bildobjekt 1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8566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152400</xdr:colOff>
      <xdr:row>78</xdr:row>
      <xdr:rowOff>7620</xdr:rowOff>
    </xdr:to>
    <xdr:pic>
      <xdr:nvPicPr>
        <xdr:cNvPr id="115" name="Bildobjekt 1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496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152400</xdr:colOff>
      <xdr:row>79</xdr:row>
      <xdr:rowOff>7620</xdr:rowOff>
    </xdr:to>
    <xdr:pic>
      <xdr:nvPicPr>
        <xdr:cNvPr id="116" name="Bildobjekt 1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976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152400</xdr:colOff>
      <xdr:row>80</xdr:row>
      <xdr:rowOff>7620</xdr:rowOff>
    </xdr:to>
    <xdr:pic>
      <xdr:nvPicPr>
        <xdr:cNvPr id="117" name="Bildobjekt 1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776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152400</xdr:colOff>
      <xdr:row>81</xdr:row>
      <xdr:rowOff>7620</xdr:rowOff>
    </xdr:to>
    <xdr:pic>
      <xdr:nvPicPr>
        <xdr:cNvPr id="118" name="Bildobjekt 1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256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152400</xdr:colOff>
      <xdr:row>82</xdr:row>
      <xdr:rowOff>7620</xdr:rowOff>
    </xdr:to>
    <xdr:pic>
      <xdr:nvPicPr>
        <xdr:cNvPr id="119" name="Bildobjekt 1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057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152400</xdr:colOff>
      <xdr:row>83</xdr:row>
      <xdr:rowOff>7620</xdr:rowOff>
    </xdr:to>
    <xdr:pic>
      <xdr:nvPicPr>
        <xdr:cNvPr id="120" name="Bildobjekt 1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537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7620</xdr:colOff>
      <xdr:row>83</xdr:row>
      <xdr:rowOff>152400</xdr:rowOff>
    </xdr:to>
    <xdr:pic>
      <xdr:nvPicPr>
        <xdr:cNvPr id="121" name="Bildobjekt 1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55371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152400</xdr:colOff>
      <xdr:row>84</xdr:row>
      <xdr:rowOff>7620</xdr:rowOff>
    </xdr:to>
    <xdr:pic>
      <xdr:nvPicPr>
        <xdr:cNvPr id="122" name="Bildobjekt 1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177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152400</xdr:colOff>
      <xdr:row>85</xdr:row>
      <xdr:rowOff>7620</xdr:rowOff>
    </xdr:to>
    <xdr:pic>
      <xdr:nvPicPr>
        <xdr:cNvPr id="123" name="Bildobjekt 1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657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85</xdr:row>
      <xdr:rowOff>0</xdr:rowOff>
    </xdr:from>
    <xdr:to>
      <xdr:col>4</xdr:col>
      <xdr:colOff>7620</xdr:colOff>
      <xdr:row>85</xdr:row>
      <xdr:rowOff>152400</xdr:rowOff>
    </xdr:to>
    <xdr:pic>
      <xdr:nvPicPr>
        <xdr:cNvPr id="124" name="Bildobjekt 1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6572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152400</xdr:colOff>
      <xdr:row>86</xdr:row>
      <xdr:rowOff>7620</xdr:rowOff>
    </xdr:to>
    <xdr:pic>
      <xdr:nvPicPr>
        <xdr:cNvPr id="125" name="Bildobjekt 1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137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152400</xdr:colOff>
      <xdr:row>87</xdr:row>
      <xdr:rowOff>7620</xdr:rowOff>
    </xdr:to>
    <xdr:pic>
      <xdr:nvPicPr>
        <xdr:cNvPr id="126" name="Bildobjekt 1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617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152400</xdr:colOff>
      <xdr:row>88</xdr:row>
      <xdr:rowOff>7620</xdr:rowOff>
    </xdr:to>
    <xdr:pic>
      <xdr:nvPicPr>
        <xdr:cNvPr id="127" name="Bildobjekt 1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577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152400</xdr:colOff>
      <xdr:row>89</xdr:row>
      <xdr:rowOff>7620</xdr:rowOff>
    </xdr:to>
    <xdr:pic>
      <xdr:nvPicPr>
        <xdr:cNvPr id="128" name="Bildobjekt 1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377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7620</xdr:colOff>
      <xdr:row>89</xdr:row>
      <xdr:rowOff>152400</xdr:rowOff>
    </xdr:to>
    <xdr:pic>
      <xdr:nvPicPr>
        <xdr:cNvPr id="129" name="Bildobjekt 1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3776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152400</xdr:colOff>
      <xdr:row>90</xdr:row>
      <xdr:rowOff>7620</xdr:rowOff>
    </xdr:to>
    <xdr:pic>
      <xdr:nvPicPr>
        <xdr:cNvPr id="130" name="Bildobjekt 1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857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152400</xdr:colOff>
      <xdr:row>91</xdr:row>
      <xdr:rowOff>7620</xdr:rowOff>
    </xdr:to>
    <xdr:pic>
      <xdr:nvPicPr>
        <xdr:cNvPr id="131" name="Bildobjekt 1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977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7620</xdr:colOff>
      <xdr:row>91</xdr:row>
      <xdr:rowOff>152400</xdr:rowOff>
    </xdr:to>
    <xdr:pic>
      <xdr:nvPicPr>
        <xdr:cNvPr id="132" name="Bildobjekt 1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09778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152400</xdr:colOff>
      <xdr:row>92</xdr:row>
      <xdr:rowOff>7620</xdr:rowOff>
    </xdr:to>
    <xdr:pic>
      <xdr:nvPicPr>
        <xdr:cNvPr id="133" name="Bildobjekt 1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617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152400</xdr:colOff>
      <xdr:row>93</xdr:row>
      <xdr:rowOff>7620</xdr:rowOff>
    </xdr:to>
    <xdr:pic>
      <xdr:nvPicPr>
        <xdr:cNvPr id="134" name="Bildobjekt 1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097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7620</xdr:colOff>
      <xdr:row>93</xdr:row>
      <xdr:rowOff>152400</xdr:rowOff>
    </xdr:to>
    <xdr:pic>
      <xdr:nvPicPr>
        <xdr:cNvPr id="135" name="Bildobjekt 1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0979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152400</xdr:colOff>
      <xdr:row>94</xdr:row>
      <xdr:rowOff>7620</xdr:rowOff>
    </xdr:to>
    <xdr:pic>
      <xdr:nvPicPr>
        <xdr:cNvPr id="136" name="Bildobjekt 1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738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152400</xdr:colOff>
      <xdr:row>95</xdr:row>
      <xdr:rowOff>7620</xdr:rowOff>
    </xdr:to>
    <xdr:pic>
      <xdr:nvPicPr>
        <xdr:cNvPr id="137" name="Bildobjekt 1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3378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7620</xdr:colOff>
      <xdr:row>95</xdr:row>
      <xdr:rowOff>152400</xdr:rowOff>
    </xdr:to>
    <xdr:pic>
      <xdr:nvPicPr>
        <xdr:cNvPr id="138" name="Bildobjekt 1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3781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152400</xdr:colOff>
      <xdr:row>96</xdr:row>
      <xdr:rowOff>7620</xdr:rowOff>
    </xdr:to>
    <xdr:pic>
      <xdr:nvPicPr>
        <xdr:cNvPr id="139" name="Bildobjekt 13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4178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152400</xdr:colOff>
      <xdr:row>97</xdr:row>
      <xdr:rowOff>7620</xdr:rowOff>
    </xdr:to>
    <xdr:pic>
      <xdr:nvPicPr>
        <xdr:cNvPr id="140" name="Bildobjekt 13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4498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97</xdr:row>
      <xdr:rowOff>0</xdr:rowOff>
    </xdr:from>
    <xdr:to>
      <xdr:col>4</xdr:col>
      <xdr:colOff>7620</xdr:colOff>
      <xdr:row>97</xdr:row>
      <xdr:rowOff>152400</xdr:rowOff>
    </xdr:to>
    <xdr:pic>
      <xdr:nvPicPr>
        <xdr:cNvPr id="141" name="Bildobjekt 14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4982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152400</xdr:colOff>
      <xdr:row>98</xdr:row>
      <xdr:rowOff>7620</xdr:rowOff>
    </xdr:to>
    <xdr:pic>
      <xdr:nvPicPr>
        <xdr:cNvPr id="142" name="Bildobjekt 14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4978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152400</xdr:colOff>
      <xdr:row>99</xdr:row>
      <xdr:rowOff>7620</xdr:rowOff>
    </xdr:to>
    <xdr:pic>
      <xdr:nvPicPr>
        <xdr:cNvPr id="143" name="Bildobjekt 14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5458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7620</xdr:colOff>
      <xdr:row>99</xdr:row>
      <xdr:rowOff>152400</xdr:rowOff>
    </xdr:to>
    <xdr:pic>
      <xdr:nvPicPr>
        <xdr:cNvPr id="144" name="Bildobjekt 14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4583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152400</xdr:colOff>
      <xdr:row>100</xdr:row>
      <xdr:rowOff>7620</xdr:rowOff>
    </xdr:to>
    <xdr:pic>
      <xdr:nvPicPr>
        <xdr:cNvPr id="145" name="Bildobjekt 14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5938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152400</xdr:colOff>
      <xdr:row>101</xdr:row>
      <xdr:rowOff>7620</xdr:rowOff>
    </xdr:to>
    <xdr:pic>
      <xdr:nvPicPr>
        <xdr:cNvPr id="146" name="Bildobjekt 14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418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101</xdr:row>
      <xdr:rowOff>0</xdr:rowOff>
    </xdr:from>
    <xdr:to>
      <xdr:col>4</xdr:col>
      <xdr:colOff>7620</xdr:colOff>
      <xdr:row>101</xdr:row>
      <xdr:rowOff>152400</xdr:rowOff>
    </xdr:to>
    <xdr:pic>
      <xdr:nvPicPr>
        <xdr:cNvPr id="147" name="Bildobjekt 14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64184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152400</xdr:colOff>
      <xdr:row>102</xdr:row>
      <xdr:rowOff>7620</xdr:rowOff>
    </xdr:to>
    <xdr:pic>
      <xdr:nvPicPr>
        <xdr:cNvPr id="148" name="Bildobjekt 14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218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152400</xdr:colOff>
      <xdr:row>103</xdr:row>
      <xdr:rowOff>7620</xdr:rowOff>
    </xdr:to>
    <xdr:pic>
      <xdr:nvPicPr>
        <xdr:cNvPr id="149" name="Bildobjekt 14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698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103</xdr:row>
      <xdr:rowOff>0</xdr:rowOff>
    </xdr:from>
    <xdr:to>
      <xdr:col>4</xdr:col>
      <xdr:colOff>7620</xdr:colOff>
      <xdr:row>103</xdr:row>
      <xdr:rowOff>152400</xdr:rowOff>
    </xdr:to>
    <xdr:pic>
      <xdr:nvPicPr>
        <xdr:cNvPr id="150" name="Bildobjekt 14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986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152400</xdr:colOff>
      <xdr:row>104</xdr:row>
      <xdr:rowOff>7620</xdr:rowOff>
    </xdr:to>
    <xdr:pic>
      <xdr:nvPicPr>
        <xdr:cNvPr id="151" name="Bildobjekt 15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178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152400</xdr:colOff>
      <xdr:row>105</xdr:row>
      <xdr:rowOff>7620</xdr:rowOff>
    </xdr:to>
    <xdr:pic>
      <xdr:nvPicPr>
        <xdr:cNvPr id="152" name="Bildobjekt 15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658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105</xdr:row>
      <xdr:rowOff>0</xdr:rowOff>
    </xdr:from>
    <xdr:to>
      <xdr:col>4</xdr:col>
      <xdr:colOff>7620</xdr:colOff>
      <xdr:row>105</xdr:row>
      <xdr:rowOff>152400</xdr:rowOff>
    </xdr:to>
    <xdr:pic>
      <xdr:nvPicPr>
        <xdr:cNvPr id="153" name="Bildobjekt 15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86587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152400</xdr:colOff>
      <xdr:row>106</xdr:row>
      <xdr:rowOff>7620</xdr:rowOff>
    </xdr:to>
    <xdr:pic>
      <xdr:nvPicPr>
        <xdr:cNvPr id="154" name="Bildobjekt 15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138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152400</xdr:colOff>
      <xdr:row>107</xdr:row>
      <xdr:rowOff>7620</xdr:rowOff>
    </xdr:to>
    <xdr:pic>
      <xdr:nvPicPr>
        <xdr:cNvPr id="155" name="Bildobjekt 15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618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107</xdr:row>
      <xdr:rowOff>0</xdr:rowOff>
    </xdr:from>
    <xdr:to>
      <xdr:col>4</xdr:col>
      <xdr:colOff>7620</xdr:colOff>
      <xdr:row>107</xdr:row>
      <xdr:rowOff>152400</xdr:rowOff>
    </xdr:to>
    <xdr:pic>
      <xdr:nvPicPr>
        <xdr:cNvPr id="156" name="Bildobjekt 15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6188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152400</xdr:colOff>
      <xdr:row>108</xdr:row>
      <xdr:rowOff>7620</xdr:rowOff>
    </xdr:to>
    <xdr:pic>
      <xdr:nvPicPr>
        <xdr:cNvPr id="157" name="Bildobjekt 15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0098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152400</xdr:colOff>
      <xdr:row>109</xdr:row>
      <xdr:rowOff>7620</xdr:rowOff>
    </xdr:to>
    <xdr:pic>
      <xdr:nvPicPr>
        <xdr:cNvPr id="158" name="Bildobjekt 15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0579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7620</xdr:colOff>
      <xdr:row>109</xdr:row>
      <xdr:rowOff>152400</xdr:rowOff>
    </xdr:to>
    <xdr:pic>
      <xdr:nvPicPr>
        <xdr:cNvPr id="159" name="Bildobjekt 15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05790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152400</xdr:colOff>
      <xdr:row>110</xdr:row>
      <xdr:rowOff>7620</xdr:rowOff>
    </xdr:to>
    <xdr:pic>
      <xdr:nvPicPr>
        <xdr:cNvPr id="160" name="Bildobjekt 15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1059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152400</xdr:colOff>
      <xdr:row>111</xdr:row>
      <xdr:rowOff>7620</xdr:rowOff>
    </xdr:to>
    <xdr:pic>
      <xdr:nvPicPr>
        <xdr:cNvPr id="161" name="Bildobjekt 16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019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111</xdr:row>
      <xdr:rowOff>0</xdr:rowOff>
    </xdr:from>
    <xdr:to>
      <xdr:col>4</xdr:col>
      <xdr:colOff>7620</xdr:colOff>
      <xdr:row>111</xdr:row>
      <xdr:rowOff>152400</xdr:rowOff>
    </xdr:to>
    <xdr:pic>
      <xdr:nvPicPr>
        <xdr:cNvPr id="162" name="Bildobjekt 16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20191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152400</xdr:colOff>
      <xdr:row>112</xdr:row>
      <xdr:rowOff>7620</xdr:rowOff>
    </xdr:to>
    <xdr:pic>
      <xdr:nvPicPr>
        <xdr:cNvPr id="163" name="Bildobjekt 16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139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152400</xdr:colOff>
      <xdr:row>113</xdr:row>
      <xdr:rowOff>7620</xdr:rowOff>
    </xdr:to>
    <xdr:pic>
      <xdr:nvPicPr>
        <xdr:cNvPr id="164" name="Bildobjekt 16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19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7620</xdr:colOff>
      <xdr:row>113</xdr:row>
      <xdr:rowOff>152400</xdr:rowOff>
    </xdr:to>
    <xdr:pic>
      <xdr:nvPicPr>
        <xdr:cNvPr id="165" name="Bildobjekt 16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36193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152400</xdr:colOff>
      <xdr:row>114</xdr:row>
      <xdr:rowOff>7620</xdr:rowOff>
    </xdr:to>
    <xdr:pic>
      <xdr:nvPicPr>
        <xdr:cNvPr id="166" name="Bildobjekt 16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4099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152400</xdr:colOff>
      <xdr:row>115</xdr:row>
      <xdr:rowOff>7620</xdr:rowOff>
    </xdr:to>
    <xdr:pic>
      <xdr:nvPicPr>
        <xdr:cNvPr id="167" name="Bildobjekt 16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4579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7620</xdr:colOff>
      <xdr:row>115</xdr:row>
      <xdr:rowOff>152400</xdr:rowOff>
    </xdr:to>
    <xdr:pic>
      <xdr:nvPicPr>
        <xdr:cNvPr id="168" name="Bildobjekt 16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45795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152400</xdr:colOff>
      <xdr:row>116</xdr:row>
      <xdr:rowOff>7620</xdr:rowOff>
    </xdr:to>
    <xdr:pic>
      <xdr:nvPicPr>
        <xdr:cNvPr id="169" name="Bildobjekt 16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39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152400</xdr:colOff>
      <xdr:row>117</xdr:row>
      <xdr:rowOff>7620</xdr:rowOff>
    </xdr:to>
    <xdr:pic>
      <xdr:nvPicPr>
        <xdr:cNvPr id="170" name="Bildobjekt 16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179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152400</xdr:colOff>
      <xdr:row>118</xdr:row>
      <xdr:rowOff>7620</xdr:rowOff>
    </xdr:to>
    <xdr:pic>
      <xdr:nvPicPr>
        <xdr:cNvPr id="171" name="Bildobjekt 17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659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152400</xdr:colOff>
      <xdr:row>119</xdr:row>
      <xdr:rowOff>7620</xdr:rowOff>
    </xdr:to>
    <xdr:pic>
      <xdr:nvPicPr>
        <xdr:cNvPr id="172" name="Bildobjekt 17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7139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7620</xdr:colOff>
      <xdr:row>119</xdr:row>
      <xdr:rowOff>152400</xdr:rowOff>
    </xdr:to>
    <xdr:pic>
      <xdr:nvPicPr>
        <xdr:cNvPr id="173" name="Bildobjekt 17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71398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152400</xdr:colOff>
      <xdr:row>120</xdr:row>
      <xdr:rowOff>7620</xdr:rowOff>
    </xdr:to>
    <xdr:pic>
      <xdr:nvPicPr>
        <xdr:cNvPr id="174" name="Bildobjekt 17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7779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152400</xdr:colOff>
      <xdr:row>121</xdr:row>
      <xdr:rowOff>7620</xdr:rowOff>
    </xdr:to>
    <xdr:pic>
      <xdr:nvPicPr>
        <xdr:cNvPr id="175" name="Bildobjekt 17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259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152400</xdr:colOff>
      <xdr:row>122</xdr:row>
      <xdr:rowOff>7620</xdr:rowOff>
    </xdr:to>
    <xdr:pic>
      <xdr:nvPicPr>
        <xdr:cNvPr id="176" name="Bildobjekt 17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740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152400</xdr:colOff>
      <xdr:row>123</xdr:row>
      <xdr:rowOff>7620</xdr:rowOff>
    </xdr:to>
    <xdr:pic>
      <xdr:nvPicPr>
        <xdr:cNvPr id="177" name="Bildobjekt 17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220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123</xdr:row>
      <xdr:rowOff>0</xdr:rowOff>
    </xdr:from>
    <xdr:to>
      <xdr:col>4</xdr:col>
      <xdr:colOff>7620</xdr:colOff>
      <xdr:row>123</xdr:row>
      <xdr:rowOff>152400</xdr:rowOff>
    </xdr:to>
    <xdr:pic>
      <xdr:nvPicPr>
        <xdr:cNvPr id="178" name="Bildobjekt 17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92200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152400</xdr:colOff>
      <xdr:row>124</xdr:row>
      <xdr:rowOff>7620</xdr:rowOff>
    </xdr:to>
    <xdr:pic>
      <xdr:nvPicPr>
        <xdr:cNvPr id="179" name="Bildobjekt 17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8601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152400</xdr:colOff>
      <xdr:row>125</xdr:row>
      <xdr:rowOff>7620</xdr:rowOff>
    </xdr:to>
    <xdr:pic>
      <xdr:nvPicPr>
        <xdr:cNvPr id="180" name="Bildobjekt 17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0340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7620</xdr:colOff>
      <xdr:row>125</xdr:row>
      <xdr:rowOff>152400</xdr:rowOff>
    </xdr:to>
    <xdr:pic>
      <xdr:nvPicPr>
        <xdr:cNvPr id="181" name="Bildobjekt 18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03402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152400</xdr:colOff>
      <xdr:row>126</xdr:row>
      <xdr:rowOff>7620</xdr:rowOff>
    </xdr:to>
    <xdr:pic>
      <xdr:nvPicPr>
        <xdr:cNvPr id="182" name="Bildobjekt 18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0820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152400</xdr:colOff>
      <xdr:row>127</xdr:row>
      <xdr:rowOff>7620</xdr:rowOff>
    </xdr:to>
    <xdr:pic>
      <xdr:nvPicPr>
        <xdr:cNvPr id="183" name="Bildobjekt 18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300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7620</xdr:colOff>
      <xdr:row>127</xdr:row>
      <xdr:rowOff>152400</xdr:rowOff>
    </xdr:to>
    <xdr:pic>
      <xdr:nvPicPr>
        <xdr:cNvPr id="184" name="Bildobjekt 18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3003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152400</xdr:colOff>
      <xdr:row>128</xdr:row>
      <xdr:rowOff>7620</xdr:rowOff>
    </xdr:to>
    <xdr:pic>
      <xdr:nvPicPr>
        <xdr:cNvPr id="185" name="Bildobjekt 18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780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152400</xdr:colOff>
      <xdr:row>129</xdr:row>
      <xdr:rowOff>7620</xdr:rowOff>
    </xdr:to>
    <xdr:pic>
      <xdr:nvPicPr>
        <xdr:cNvPr id="186" name="Bildobjekt 18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2420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129</xdr:row>
      <xdr:rowOff>0</xdr:rowOff>
    </xdr:from>
    <xdr:to>
      <xdr:col>4</xdr:col>
      <xdr:colOff>7620</xdr:colOff>
      <xdr:row>129</xdr:row>
      <xdr:rowOff>152400</xdr:rowOff>
    </xdr:to>
    <xdr:pic>
      <xdr:nvPicPr>
        <xdr:cNvPr id="187" name="Bildobjekt 18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4204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152400</xdr:colOff>
      <xdr:row>130</xdr:row>
      <xdr:rowOff>7620</xdr:rowOff>
    </xdr:to>
    <xdr:pic>
      <xdr:nvPicPr>
        <xdr:cNvPr id="188" name="Bildobjekt 18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220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152400</xdr:colOff>
      <xdr:row>131</xdr:row>
      <xdr:rowOff>7620</xdr:rowOff>
    </xdr:to>
    <xdr:pic>
      <xdr:nvPicPr>
        <xdr:cNvPr id="189" name="Bildobjekt 18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700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7620</xdr:colOff>
      <xdr:row>131</xdr:row>
      <xdr:rowOff>152400</xdr:rowOff>
    </xdr:to>
    <xdr:pic>
      <xdr:nvPicPr>
        <xdr:cNvPr id="190" name="Bildobjekt 18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37006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152400</xdr:colOff>
      <xdr:row>132</xdr:row>
      <xdr:rowOff>7620</xdr:rowOff>
    </xdr:to>
    <xdr:pic>
      <xdr:nvPicPr>
        <xdr:cNvPr id="191" name="Bildobjekt 19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4180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152400</xdr:colOff>
      <xdr:row>133</xdr:row>
      <xdr:rowOff>7620</xdr:rowOff>
    </xdr:to>
    <xdr:pic>
      <xdr:nvPicPr>
        <xdr:cNvPr id="192" name="Bildobjekt 19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4820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152400</xdr:colOff>
      <xdr:row>134</xdr:row>
      <xdr:rowOff>7620</xdr:rowOff>
    </xdr:to>
    <xdr:pic>
      <xdr:nvPicPr>
        <xdr:cNvPr id="193" name="Bildobjekt 19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620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152400</xdr:colOff>
      <xdr:row>135</xdr:row>
      <xdr:rowOff>7620</xdr:rowOff>
    </xdr:to>
    <xdr:pic>
      <xdr:nvPicPr>
        <xdr:cNvPr id="194" name="Bildobjekt 19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420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7620</xdr:colOff>
      <xdr:row>135</xdr:row>
      <xdr:rowOff>152400</xdr:rowOff>
    </xdr:to>
    <xdr:pic>
      <xdr:nvPicPr>
        <xdr:cNvPr id="195" name="Bildobjekt 19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4209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152400</xdr:colOff>
      <xdr:row>136</xdr:row>
      <xdr:rowOff>7620</xdr:rowOff>
    </xdr:to>
    <xdr:pic>
      <xdr:nvPicPr>
        <xdr:cNvPr id="196" name="Bildobjekt 19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901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152400</xdr:colOff>
      <xdr:row>137</xdr:row>
      <xdr:rowOff>7620</xdr:rowOff>
    </xdr:to>
    <xdr:pic>
      <xdr:nvPicPr>
        <xdr:cNvPr id="197" name="Bildobjekt 19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7541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137</xdr:row>
      <xdr:rowOff>0</xdr:rowOff>
    </xdr:from>
    <xdr:to>
      <xdr:col>4</xdr:col>
      <xdr:colOff>7620</xdr:colOff>
      <xdr:row>137</xdr:row>
      <xdr:rowOff>152400</xdr:rowOff>
    </xdr:to>
    <xdr:pic>
      <xdr:nvPicPr>
        <xdr:cNvPr id="198" name="Bildobjekt 19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5411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152400</xdr:colOff>
      <xdr:row>138</xdr:row>
      <xdr:rowOff>7620</xdr:rowOff>
    </xdr:to>
    <xdr:pic>
      <xdr:nvPicPr>
        <xdr:cNvPr id="199" name="Bildobjekt 19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8181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152400</xdr:colOff>
      <xdr:row>139</xdr:row>
      <xdr:rowOff>7620</xdr:rowOff>
    </xdr:to>
    <xdr:pic>
      <xdr:nvPicPr>
        <xdr:cNvPr id="200" name="Bildobjekt 19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8821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152400</xdr:colOff>
      <xdr:row>140</xdr:row>
      <xdr:rowOff>7620</xdr:rowOff>
    </xdr:to>
    <xdr:pic>
      <xdr:nvPicPr>
        <xdr:cNvPr id="201" name="Bildobjekt 20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9621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152400</xdr:colOff>
      <xdr:row>141</xdr:row>
      <xdr:rowOff>7620</xdr:rowOff>
    </xdr:to>
    <xdr:pic>
      <xdr:nvPicPr>
        <xdr:cNvPr id="202" name="Bildobjekt 20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101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</xdr:row>
      <xdr:rowOff>0</xdr:rowOff>
    </xdr:from>
    <xdr:to>
      <xdr:col>4</xdr:col>
      <xdr:colOff>7620</xdr:colOff>
      <xdr:row>141</xdr:row>
      <xdr:rowOff>152400</xdr:rowOff>
    </xdr:to>
    <xdr:pic>
      <xdr:nvPicPr>
        <xdr:cNvPr id="203" name="Bildobjekt 20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01014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152400</xdr:colOff>
      <xdr:row>142</xdr:row>
      <xdr:rowOff>7620</xdr:rowOff>
    </xdr:to>
    <xdr:pic>
      <xdr:nvPicPr>
        <xdr:cNvPr id="204" name="Bildobjekt 20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152400</xdr:colOff>
      <xdr:row>143</xdr:row>
      <xdr:rowOff>7620</xdr:rowOff>
    </xdr:to>
    <xdr:pic>
      <xdr:nvPicPr>
        <xdr:cNvPr id="205" name="Bildobjekt 20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1061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7620</xdr:colOff>
      <xdr:row>143</xdr:row>
      <xdr:rowOff>152400</xdr:rowOff>
    </xdr:to>
    <xdr:pic>
      <xdr:nvPicPr>
        <xdr:cNvPr id="206" name="Bildobjekt 20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0615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152400</xdr:colOff>
      <xdr:row>144</xdr:row>
      <xdr:rowOff>7620</xdr:rowOff>
    </xdr:to>
    <xdr:pic>
      <xdr:nvPicPr>
        <xdr:cNvPr id="207" name="Bildobjekt 20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1701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152400</xdr:colOff>
      <xdr:row>145</xdr:row>
      <xdr:rowOff>7620</xdr:rowOff>
    </xdr:to>
    <xdr:pic>
      <xdr:nvPicPr>
        <xdr:cNvPr id="208" name="Bildobjekt 20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2181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7620</xdr:colOff>
      <xdr:row>145</xdr:row>
      <xdr:rowOff>152400</xdr:rowOff>
    </xdr:to>
    <xdr:pic>
      <xdr:nvPicPr>
        <xdr:cNvPr id="209" name="Bildobjekt 20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1817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152400</xdr:colOff>
      <xdr:row>146</xdr:row>
      <xdr:rowOff>7620</xdr:rowOff>
    </xdr:to>
    <xdr:pic>
      <xdr:nvPicPr>
        <xdr:cNvPr id="210" name="Bildobjekt 20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2661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152400</xdr:colOff>
      <xdr:row>147</xdr:row>
      <xdr:rowOff>7620</xdr:rowOff>
    </xdr:to>
    <xdr:pic>
      <xdr:nvPicPr>
        <xdr:cNvPr id="211" name="Bildobjekt 2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3141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147</xdr:row>
      <xdr:rowOff>0</xdr:rowOff>
    </xdr:from>
    <xdr:to>
      <xdr:col>4</xdr:col>
      <xdr:colOff>7620</xdr:colOff>
      <xdr:row>147</xdr:row>
      <xdr:rowOff>152400</xdr:rowOff>
    </xdr:to>
    <xdr:pic>
      <xdr:nvPicPr>
        <xdr:cNvPr id="212" name="Bildobjekt 2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1418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152400</xdr:colOff>
      <xdr:row>148</xdr:row>
      <xdr:rowOff>7620</xdr:rowOff>
    </xdr:to>
    <xdr:pic>
      <xdr:nvPicPr>
        <xdr:cNvPr id="213" name="Bildobjekt 2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101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152400</xdr:colOff>
      <xdr:row>149</xdr:row>
      <xdr:rowOff>7620</xdr:rowOff>
    </xdr:to>
    <xdr:pic>
      <xdr:nvPicPr>
        <xdr:cNvPr id="214" name="Bildobjekt 2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582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</xdr:row>
      <xdr:rowOff>0</xdr:rowOff>
    </xdr:from>
    <xdr:to>
      <xdr:col>4</xdr:col>
      <xdr:colOff>7620</xdr:colOff>
      <xdr:row>149</xdr:row>
      <xdr:rowOff>152400</xdr:rowOff>
    </xdr:to>
    <xdr:pic>
      <xdr:nvPicPr>
        <xdr:cNvPr id="215" name="Bildobjekt 2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5820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152400</xdr:colOff>
      <xdr:row>150</xdr:row>
      <xdr:rowOff>7620</xdr:rowOff>
    </xdr:to>
    <xdr:pic>
      <xdr:nvPicPr>
        <xdr:cNvPr id="216" name="Bildobjekt 2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5062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152400</xdr:colOff>
      <xdr:row>151</xdr:row>
      <xdr:rowOff>7620</xdr:rowOff>
    </xdr:to>
    <xdr:pic>
      <xdr:nvPicPr>
        <xdr:cNvPr id="217" name="Bildobjekt 2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5702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151</xdr:row>
      <xdr:rowOff>0</xdr:rowOff>
    </xdr:from>
    <xdr:to>
      <xdr:col>3</xdr:col>
      <xdr:colOff>7620</xdr:colOff>
      <xdr:row>151</xdr:row>
      <xdr:rowOff>152400</xdr:rowOff>
    </xdr:to>
    <xdr:pic>
      <xdr:nvPicPr>
        <xdr:cNvPr id="218" name="Bildobjekt 2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857021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151</xdr:row>
      <xdr:rowOff>0</xdr:rowOff>
    </xdr:from>
    <xdr:to>
      <xdr:col>4</xdr:col>
      <xdr:colOff>7620</xdr:colOff>
      <xdr:row>151</xdr:row>
      <xdr:rowOff>152400</xdr:rowOff>
    </xdr:to>
    <xdr:pic>
      <xdr:nvPicPr>
        <xdr:cNvPr id="219" name="Bildobjekt 2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57021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152400</xdr:colOff>
      <xdr:row>152</xdr:row>
      <xdr:rowOff>7620</xdr:rowOff>
    </xdr:to>
    <xdr:pic>
      <xdr:nvPicPr>
        <xdr:cNvPr id="220" name="Bildobjekt 2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6182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152400</xdr:colOff>
      <xdr:row>153</xdr:row>
      <xdr:rowOff>7620</xdr:rowOff>
    </xdr:to>
    <xdr:pic>
      <xdr:nvPicPr>
        <xdr:cNvPr id="221" name="Bildobjekt 2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6502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152400</xdr:colOff>
      <xdr:row>154</xdr:row>
      <xdr:rowOff>7620</xdr:rowOff>
    </xdr:to>
    <xdr:pic>
      <xdr:nvPicPr>
        <xdr:cNvPr id="222" name="Bildobjekt 2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6982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152400</xdr:colOff>
      <xdr:row>155</xdr:row>
      <xdr:rowOff>7620</xdr:rowOff>
    </xdr:to>
    <xdr:pic>
      <xdr:nvPicPr>
        <xdr:cNvPr id="223" name="Bildobjekt 2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7462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152400</xdr:colOff>
      <xdr:row>156</xdr:row>
      <xdr:rowOff>7620</xdr:rowOff>
    </xdr:to>
    <xdr:pic>
      <xdr:nvPicPr>
        <xdr:cNvPr id="224" name="Bildobjekt 2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7942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152400</xdr:colOff>
      <xdr:row>157</xdr:row>
      <xdr:rowOff>7620</xdr:rowOff>
    </xdr:to>
    <xdr:pic>
      <xdr:nvPicPr>
        <xdr:cNvPr id="225" name="Bildobjekt 2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422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157</xdr:row>
      <xdr:rowOff>0</xdr:rowOff>
    </xdr:from>
    <xdr:to>
      <xdr:col>3</xdr:col>
      <xdr:colOff>7620</xdr:colOff>
      <xdr:row>157</xdr:row>
      <xdr:rowOff>152400</xdr:rowOff>
    </xdr:to>
    <xdr:pic>
      <xdr:nvPicPr>
        <xdr:cNvPr id="226" name="Bildobjekt 2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884224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152400</xdr:colOff>
      <xdr:row>158</xdr:row>
      <xdr:rowOff>7620</xdr:rowOff>
    </xdr:to>
    <xdr:pic>
      <xdr:nvPicPr>
        <xdr:cNvPr id="227" name="Bildobjekt 2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742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152400</xdr:colOff>
      <xdr:row>159</xdr:row>
      <xdr:rowOff>7620</xdr:rowOff>
    </xdr:to>
    <xdr:pic>
      <xdr:nvPicPr>
        <xdr:cNvPr id="228" name="Bildobjekt 2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9542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152400</xdr:colOff>
      <xdr:row>160</xdr:row>
      <xdr:rowOff>7620</xdr:rowOff>
    </xdr:to>
    <xdr:pic>
      <xdr:nvPicPr>
        <xdr:cNvPr id="229" name="Bildobjekt 2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0342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152400</xdr:colOff>
      <xdr:row>161</xdr:row>
      <xdr:rowOff>7620</xdr:rowOff>
    </xdr:to>
    <xdr:pic>
      <xdr:nvPicPr>
        <xdr:cNvPr id="230" name="Bildobjekt 2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1142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152400</xdr:colOff>
      <xdr:row>162</xdr:row>
      <xdr:rowOff>7620</xdr:rowOff>
    </xdr:to>
    <xdr:pic>
      <xdr:nvPicPr>
        <xdr:cNvPr id="231" name="Bildobjekt 2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2102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152400</xdr:colOff>
      <xdr:row>163</xdr:row>
      <xdr:rowOff>7620</xdr:rowOff>
    </xdr:to>
    <xdr:pic>
      <xdr:nvPicPr>
        <xdr:cNvPr id="232" name="Bildobjekt 2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2583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152400</xdr:colOff>
      <xdr:row>164</xdr:row>
      <xdr:rowOff>7620</xdr:rowOff>
    </xdr:to>
    <xdr:pic>
      <xdr:nvPicPr>
        <xdr:cNvPr id="233" name="Bildobjekt 2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383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152400</xdr:colOff>
      <xdr:row>165</xdr:row>
      <xdr:rowOff>7620</xdr:rowOff>
    </xdr:to>
    <xdr:pic>
      <xdr:nvPicPr>
        <xdr:cNvPr id="234" name="Bildobjekt 2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4183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152400</xdr:colOff>
      <xdr:row>166</xdr:row>
      <xdr:rowOff>7620</xdr:rowOff>
    </xdr:to>
    <xdr:pic>
      <xdr:nvPicPr>
        <xdr:cNvPr id="235" name="Bildobjekt 2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4663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152400</xdr:colOff>
      <xdr:row>167</xdr:row>
      <xdr:rowOff>7620</xdr:rowOff>
    </xdr:to>
    <xdr:pic>
      <xdr:nvPicPr>
        <xdr:cNvPr id="236" name="Bildobjekt 2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5623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152400</xdr:colOff>
      <xdr:row>168</xdr:row>
      <xdr:rowOff>7620</xdr:rowOff>
    </xdr:to>
    <xdr:pic>
      <xdr:nvPicPr>
        <xdr:cNvPr id="237" name="Bildobjekt 2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6263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152400</xdr:colOff>
      <xdr:row>169</xdr:row>
      <xdr:rowOff>7620</xdr:rowOff>
    </xdr:to>
    <xdr:pic>
      <xdr:nvPicPr>
        <xdr:cNvPr id="238" name="Bildobjekt 2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6583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169</xdr:row>
      <xdr:rowOff>0</xdr:rowOff>
    </xdr:from>
    <xdr:to>
      <xdr:col>4</xdr:col>
      <xdr:colOff>7620</xdr:colOff>
      <xdr:row>169</xdr:row>
      <xdr:rowOff>152400</xdr:rowOff>
    </xdr:to>
    <xdr:pic>
      <xdr:nvPicPr>
        <xdr:cNvPr id="239" name="Bildobjekt 23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5835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152400</xdr:colOff>
      <xdr:row>170</xdr:row>
      <xdr:rowOff>7620</xdr:rowOff>
    </xdr:to>
    <xdr:pic>
      <xdr:nvPicPr>
        <xdr:cNvPr id="240" name="Bildobjekt 23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223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152400</xdr:colOff>
      <xdr:row>171</xdr:row>
      <xdr:rowOff>7620</xdr:rowOff>
    </xdr:to>
    <xdr:pic>
      <xdr:nvPicPr>
        <xdr:cNvPr id="241" name="Bildobjekt 24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543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171</xdr:row>
      <xdr:rowOff>0</xdr:rowOff>
    </xdr:from>
    <xdr:to>
      <xdr:col>4</xdr:col>
      <xdr:colOff>7620</xdr:colOff>
      <xdr:row>171</xdr:row>
      <xdr:rowOff>152400</xdr:rowOff>
    </xdr:to>
    <xdr:pic>
      <xdr:nvPicPr>
        <xdr:cNvPr id="242" name="Bildobjekt 24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5436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152400</xdr:colOff>
      <xdr:row>172</xdr:row>
      <xdr:rowOff>7620</xdr:rowOff>
    </xdr:to>
    <xdr:pic>
      <xdr:nvPicPr>
        <xdr:cNvPr id="243" name="Bildobjekt 24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8183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152400</xdr:colOff>
      <xdr:row>173</xdr:row>
      <xdr:rowOff>7620</xdr:rowOff>
    </xdr:to>
    <xdr:pic>
      <xdr:nvPicPr>
        <xdr:cNvPr id="244" name="Bildobjekt 24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8663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7620</xdr:colOff>
      <xdr:row>173</xdr:row>
      <xdr:rowOff>152400</xdr:rowOff>
    </xdr:to>
    <xdr:pic>
      <xdr:nvPicPr>
        <xdr:cNvPr id="245" name="Bildobjekt 24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6637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152400</xdr:colOff>
      <xdr:row>174</xdr:row>
      <xdr:rowOff>7620</xdr:rowOff>
    </xdr:to>
    <xdr:pic>
      <xdr:nvPicPr>
        <xdr:cNvPr id="246" name="Bildobjekt 24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9303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152400</xdr:colOff>
      <xdr:row>175</xdr:row>
      <xdr:rowOff>7620</xdr:rowOff>
    </xdr:to>
    <xdr:pic>
      <xdr:nvPicPr>
        <xdr:cNvPr id="247" name="Bildobjekt 24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9623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152400</xdr:colOff>
      <xdr:row>176</xdr:row>
      <xdr:rowOff>7620</xdr:rowOff>
    </xdr:to>
    <xdr:pic>
      <xdr:nvPicPr>
        <xdr:cNvPr id="248" name="Bildobjekt 24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0263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152400</xdr:colOff>
      <xdr:row>177</xdr:row>
      <xdr:rowOff>7620</xdr:rowOff>
    </xdr:to>
    <xdr:pic>
      <xdr:nvPicPr>
        <xdr:cNvPr id="249" name="Bildobjekt 24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0904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152400</xdr:colOff>
      <xdr:row>178</xdr:row>
      <xdr:rowOff>7620</xdr:rowOff>
    </xdr:to>
    <xdr:pic>
      <xdr:nvPicPr>
        <xdr:cNvPr id="250" name="Bildobjekt 24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704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152400</xdr:colOff>
      <xdr:row>179</xdr:row>
      <xdr:rowOff>7620</xdr:rowOff>
    </xdr:to>
    <xdr:pic>
      <xdr:nvPicPr>
        <xdr:cNvPr id="251" name="Bildobjekt 25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2504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152400</xdr:colOff>
      <xdr:row>180</xdr:row>
      <xdr:rowOff>7620</xdr:rowOff>
    </xdr:to>
    <xdr:pic>
      <xdr:nvPicPr>
        <xdr:cNvPr id="252" name="Bildobjekt 25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3304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152400</xdr:colOff>
      <xdr:row>181</xdr:row>
      <xdr:rowOff>7620</xdr:rowOff>
    </xdr:to>
    <xdr:pic>
      <xdr:nvPicPr>
        <xdr:cNvPr id="253" name="Bildobjekt 25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104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152400</xdr:colOff>
      <xdr:row>182</xdr:row>
      <xdr:rowOff>7620</xdr:rowOff>
    </xdr:to>
    <xdr:pic>
      <xdr:nvPicPr>
        <xdr:cNvPr id="254" name="Bildobjekt 25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584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152400</xdr:colOff>
      <xdr:row>183</xdr:row>
      <xdr:rowOff>7620</xdr:rowOff>
    </xdr:to>
    <xdr:pic>
      <xdr:nvPicPr>
        <xdr:cNvPr id="255" name="Bildobjekt 25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5224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7620</xdr:colOff>
      <xdr:row>183</xdr:row>
      <xdr:rowOff>152400</xdr:rowOff>
    </xdr:to>
    <xdr:pic>
      <xdr:nvPicPr>
        <xdr:cNvPr id="256" name="Bildobjekt 25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2245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152400</xdr:colOff>
      <xdr:row>184</xdr:row>
      <xdr:rowOff>7620</xdr:rowOff>
    </xdr:to>
    <xdr:pic>
      <xdr:nvPicPr>
        <xdr:cNvPr id="257" name="Bildobjekt 25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5704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152400</xdr:colOff>
      <xdr:row>185</xdr:row>
      <xdr:rowOff>7620</xdr:rowOff>
    </xdr:to>
    <xdr:pic>
      <xdr:nvPicPr>
        <xdr:cNvPr id="258" name="Bildobjekt 25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5887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185</xdr:row>
      <xdr:rowOff>0</xdr:rowOff>
    </xdr:from>
    <xdr:to>
      <xdr:col>4</xdr:col>
      <xdr:colOff>7620</xdr:colOff>
      <xdr:row>185</xdr:row>
      <xdr:rowOff>152400</xdr:rowOff>
    </xdr:to>
    <xdr:pic>
      <xdr:nvPicPr>
        <xdr:cNvPr id="259" name="Bildobjekt 25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8875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152400</xdr:colOff>
      <xdr:row>186</xdr:row>
      <xdr:rowOff>7620</xdr:rowOff>
    </xdr:to>
    <xdr:pic>
      <xdr:nvPicPr>
        <xdr:cNvPr id="260" name="Bildobjekt 25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6207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152400</xdr:colOff>
      <xdr:row>187</xdr:row>
      <xdr:rowOff>7620</xdr:rowOff>
    </xdr:to>
    <xdr:pic>
      <xdr:nvPicPr>
        <xdr:cNvPr id="261" name="Bildobjekt 26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6687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7620</xdr:colOff>
      <xdr:row>187</xdr:row>
      <xdr:rowOff>152400</xdr:rowOff>
    </xdr:to>
    <xdr:pic>
      <xdr:nvPicPr>
        <xdr:cNvPr id="262" name="Bildobjekt 26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6876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152400</xdr:colOff>
      <xdr:row>188</xdr:row>
      <xdr:rowOff>7620</xdr:rowOff>
    </xdr:to>
    <xdr:pic>
      <xdr:nvPicPr>
        <xdr:cNvPr id="263" name="Bildobjekt 26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7167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152400</xdr:colOff>
      <xdr:row>189</xdr:row>
      <xdr:rowOff>7620</xdr:rowOff>
    </xdr:to>
    <xdr:pic>
      <xdr:nvPicPr>
        <xdr:cNvPr id="264" name="Bildobjekt 26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7647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189</xdr:row>
      <xdr:rowOff>0</xdr:rowOff>
    </xdr:from>
    <xdr:to>
      <xdr:col>4</xdr:col>
      <xdr:colOff>7620</xdr:colOff>
      <xdr:row>189</xdr:row>
      <xdr:rowOff>152400</xdr:rowOff>
    </xdr:to>
    <xdr:pic>
      <xdr:nvPicPr>
        <xdr:cNvPr id="265" name="Bildobjekt 26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6477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152400</xdr:colOff>
      <xdr:row>190</xdr:row>
      <xdr:rowOff>7620</xdr:rowOff>
    </xdr:to>
    <xdr:pic>
      <xdr:nvPicPr>
        <xdr:cNvPr id="266" name="Bildobjekt 26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7967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152400</xdr:colOff>
      <xdr:row>191</xdr:row>
      <xdr:rowOff>7620</xdr:rowOff>
    </xdr:to>
    <xdr:pic>
      <xdr:nvPicPr>
        <xdr:cNvPr id="267" name="Bildobjekt 26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150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191</xdr:row>
      <xdr:rowOff>0</xdr:rowOff>
    </xdr:from>
    <xdr:to>
      <xdr:col>4</xdr:col>
      <xdr:colOff>7620</xdr:colOff>
      <xdr:row>191</xdr:row>
      <xdr:rowOff>152400</xdr:rowOff>
    </xdr:to>
    <xdr:pic>
      <xdr:nvPicPr>
        <xdr:cNvPr id="268" name="Bildobjekt 26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81506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152400</xdr:colOff>
      <xdr:row>192</xdr:row>
      <xdr:rowOff>7620</xdr:rowOff>
    </xdr:to>
    <xdr:pic>
      <xdr:nvPicPr>
        <xdr:cNvPr id="269" name="Bildobjekt 26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333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152400</xdr:colOff>
      <xdr:row>193</xdr:row>
      <xdr:rowOff>7620</xdr:rowOff>
    </xdr:to>
    <xdr:pic>
      <xdr:nvPicPr>
        <xdr:cNvPr id="270" name="Bildobjekt 26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973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152400</xdr:colOff>
      <xdr:row>194</xdr:row>
      <xdr:rowOff>7620</xdr:rowOff>
    </xdr:to>
    <xdr:pic>
      <xdr:nvPicPr>
        <xdr:cNvPr id="271" name="Bildobjekt 27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9613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152400</xdr:colOff>
      <xdr:row>195</xdr:row>
      <xdr:rowOff>7620</xdr:rowOff>
    </xdr:to>
    <xdr:pic>
      <xdr:nvPicPr>
        <xdr:cNvPr id="272" name="Bildobjekt 27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0093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195</xdr:row>
      <xdr:rowOff>0</xdr:rowOff>
    </xdr:from>
    <xdr:to>
      <xdr:col>4</xdr:col>
      <xdr:colOff>7620</xdr:colOff>
      <xdr:row>195</xdr:row>
      <xdr:rowOff>152400</xdr:rowOff>
    </xdr:to>
    <xdr:pic>
      <xdr:nvPicPr>
        <xdr:cNvPr id="273" name="Bildobjekt 27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00937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152400</xdr:colOff>
      <xdr:row>196</xdr:row>
      <xdr:rowOff>7620</xdr:rowOff>
    </xdr:to>
    <xdr:pic>
      <xdr:nvPicPr>
        <xdr:cNvPr id="274" name="Bildobjekt 27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0573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152400</xdr:colOff>
      <xdr:row>197</xdr:row>
      <xdr:rowOff>7620</xdr:rowOff>
    </xdr:to>
    <xdr:pic>
      <xdr:nvPicPr>
        <xdr:cNvPr id="275" name="Bildobjekt 27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0893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197</xdr:row>
      <xdr:rowOff>0</xdr:rowOff>
    </xdr:from>
    <xdr:to>
      <xdr:col>4</xdr:col>
      <xdr:colOff>7620</xdr:colOff>
      <xdr:row>197</xdr:row>
      <xdr:rowOff>152400</xdr:rowOff>
    </xdr:to>
    <xdr:pic>
      <xdr:nvPicPr>
        <xdr:cNvPr id="276" name="Bildobjekt 27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08938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152400</xdr:colOff>
      <xdr:row>198</xdr:row>
      <xdr:rowOff>7620</xdr:rowOff>
    </xdr:to>
    <xdr:pic>
      <xdr:nvPicPr>
        <xdr:cNvPr id="277" name="Bildobjekt 27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1213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152400</xdr:colOff>
      <xdr:row>199</xdr:row>
      <xdr:rowOff>7620</xdr:rowOff>
    </xdr:to>
    <xdr:pic>
      <xdr:nvPicPr>
        <xdr:cNvPr id="278" name="Bildobjekt 27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1693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7620</xdr:colOff>
      <xdr:row>199</xdr:row>
      <xdr:rowOff>152400</xdr:rowOff>
    </xdr:to>
    <xdr:pic>
      <xdr:nvPicPr>
        <xdr:cNvPr id="279" name="Bildobjekt 27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6939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152400</xdr:colOff>
      <xdr:row>200</xdr:row>
      <xdr:rowOff>7620</xdr:rowOff>
    </xdr:to>
    <xdr:pic>
      <xdr:nvPicPr>
        <xdr:cNvPr id="280" name="Bildobjekt 27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1876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152400</xdr:colOff>
      <xdr:row>201</xdr:row>
      <xdr:rowOff>7620</xdr:rowOff>
    </xdr:to>
    <xdr:pic>
      <xdr:nvPicPr>
        <xdr:cNvPr id="281" name="Bildobjekt 28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059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201</xdr:row>
      <xdr:rowOff>0</xdr:rowOff>
    </xdr:from>
    <xdr:to>
      <xdr:col>4</xdr:col>
      <xdr:colOff>7620</xdr:colOff>
      <xdr:row>201</xdr:row>
      <xdr:rowOff>152400</xdr:rowOff>
    </xdr:to>
    <xdr:pic>
      <xdr:nvPicPr>
        <xdr:cNvPr id="282" name="Bildobjekt 28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20597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152400</xdr:colOff>
      <xdr:row>202</xdr:row>
      <xdr:rowOff>7620</xdr:rowOff>
    </xdr:to>
    <xdr:pic>
      <xdr:nvPicPr>
        <xdr:cNvPr id="283" name="Bildobjekt 28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539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152400</xdr:colOff>
      <xdr:row>203</xdr:row>
      <xdr:rowOff>7620</xdr:rowOff>
    </xdr:to>
    <xdr:pic>
      <xdr:nvPicPr>
        <xdr:cNvPr id="284" name="Bildobjekt 28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19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7620</xdr:colOff>
      <xdr:row>203</xdr:row>
      <xdr:rowOff>152400</xdr:rowOff>
    </xdr:to>
    <xdr:pic>
      <xdr:nvPicPr>
        <xdr:cNvPr id="285" name="Bildobjekt 28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30198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152400</xdr:colOff>
      <xdr:row>204</xdr:row>
      <xdr:rowOff>7620</xdr:rowOff>
    </xdr:to>
    <xdr:pic>
      <xdr:nvPicPr>
        <xdr:cNvPr id="286" name="Bildobjekt 28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339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152400</xdr:colOff>
      <xdr:row>205</xdr:row>
      <xdr:rowOff>7620</xdr:rowOff>
    </xdr:to>
    <xdr:pic>
      <xdr:nvPicPr>
        <xdr:cNvPr id="287" name="Bildobjekt 28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522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205</xdr:row>
      <xdr:rowOff>0</xdr:rowOff>
    </xdr:from>
    <xdr:to>
      <xdr:col>4</xdr:col>
      <xdr:colOff>7620</xdr:colOff>
      <xdr:row>205</xdr:row>
      <xdr:rowOff>152400</xdr:rowOff>
    </xdr:to>
    <xdr:pic>
      <xdr:nvPicPr>
        <xdr:cNvPr id="288" name="Bildobjekt 28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35227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152400</xdr:colOff>
      <xdr:row>206</xdr:row>
      <xdr:rowOff>7620</xdr:rowOff>
    </xdr:to>
    <xdr:pic>
      <xdr:nvPicPr>
        <xdr:cNvPr id="289" name="Bildobjekt 28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842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152400</xdr:colOff>
      <xdr:row>207</xdr:row>
      <xdr:rowOff>7620</xdr:rowOff>
    </xdr:to>
    <xdr:pic>
      <xdr:nvPicPr>
        <xdr:cNvPr id="290" name="Bildobjekt 28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025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7620</xdr:colOff>
      <xdr:row>207</xdr:row>
      <xdr:rowOff>152400</xdr:rowOff>
    </xdr:to>
    <xdr:pic>
      <xdr:nvPicPr>
        <xdr:cNvPr id="291" name="Bildobjekt 29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0256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152400</xdr:colOff>
      <xdr:row>208</xdr:row>
      <xdr:rowOff>7620</xdr:rowOff>
    </xdr:to>
    <xdr:pic>
      <xdr:nvPicPr>
        <xdr:cNvPr id="292" name="Bildobjekt 29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665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152400</xdr:colOff>
      <xdr:row>209</xdr:row>
      <xdr:rowOff>7620</xdr:rowOff>
    </xdr:to>
    <xdr:pic>
      <xdr:nvPicPr>
        <xdr:cNvPr id="293" name="Bildobjekt 29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5465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209</xdr:row>
      <xdr:rowOff>0</xdr:rowOff>
    </xdr:from>
    <xdr:to>
      <xdr:col>4</xdr:col>
      <xdr:colOff>7620</xdr:colOff>
      <xdr:row>209</xdr:row>
      <xdr:rowOff>152400</xdr:rowOff>
    </xdr:to>
    <xdr:pic>
      <xdr:nvPicPr>
        <xdr:cNvPr id="294" name="Bildobjekt 29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4658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152400</xdr:colOff>
      <xdr:row>210</xdr:row>
      <xdr:rowOff>7620</xdr:rowOff>
    </xdr:to>
    <xdr:pic>
      <xdr:nvPicPr>
        <xdr:cNvPr id="295" name="Bildobjekt 29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5945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152400</xdr:colOff>
      <xdr:row>211</xdr:row>
      <xdr:rowOff>7620</xdr:rowOff>
    </xdr:to>
    <xdr:pic>
      <xdr:nvPicPr>
        <xdr:cNvPr id="296" name="Bildobjekt 29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6425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211</xdr:row>
      <xdr:rowOff>0</xdr:rowOff>
    </xdr:from>
    <xdr:to>
      <xdr:col>4</xdr:col>
      <xdr:colOff>7620</xdr:colOff>
      <xdr:row>211</xdr:row>
      <xdr:rowOff>152400</xdr:rowOff>
    </xdr:to>
    <xdr:pic>
      <xdr:nvPicPr>
        <xdr:cNvPr id="297" name="Bildobjekt 29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64259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152400</xdr:colOff>
      <xdr:row>212</xdr:row>
      <xdr:rowOff>7620</xdr:rowOff>
    </xdr:to>
    <xdr:pic>
      <xdr:nvPicPr>
        <xdr:cNvPr id="298" name="Bildobjekt 29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066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152400</xdr:colOff>
      <xdr:row>213</xdr:row>
      <xdr:rowOff>7620</xdr:rowOff>
    </xdr:to>
    <xdr:pic>
      <xdr:nvPicPr>
        <xdr:cNvPr id="299" name="Bildobjekt 29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706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213</xdr:row>
      <xdr:rowOff>0</xdr:rowOff>
    </xdr:from>
    <xdr:to>
      <xdr:col>4</xdr:col>
      <xdr:colOff>7620</xdr:colOff>
      <xdr:row>213</xdr:row>
      <xdr:rowOff>152400</xdr:rowOff>
    </xdr:to>
    <xdr:pic>
      <xdr:nvPicPr>
        <xdr:cNvPr id="300" name="Bildobjekt 29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7061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152400</xdr:colOff>
      <xdr:row>214</xdr:row>
      <xdr:rowOff>7620</xdr:rowOff>
    </xdr:to>
    <xdr:pic>
      <xdr:nvPicPr>
        <xdr:cNvPr id="301" name="Bildobjekt 30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8186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152400</xdr:colOff>
      <xdr:row>215</xdr:row>
      <xdr:rowOff>7620</xdr:rowOff>
    </xdr:to>
    <xdr:pic>
      <xdr:nvPicPr>
        <xdr:cNvPr id="302" name="Bildobjekt 30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8506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215</xdr:row>
      <xdr:rowOff>0</xdr:rowOff>
    </xdr:from>
    <xdr:to>
      <xdr:col>4</xdr:col>
      <xdr:colOff>7620</xdr:colOff>
      <xdr:row>215</xdr:row>
      <xdr:rowOff>152400</xdr:rowOff>
    </xdr:to>
    <xdr:pic>
      <xdr:nvPicPr>
        <xdr:cNvPr id="303" name="Bildobjekt 30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5062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152400</xdr:colOff>
      <xdr:row>216</xdr:row>
      <xdr:rowOff>7620</xdr:rowOff>
    </xdr:to>
    <xdr:pic>
      <xdr:nvPicPr>
        <xdr:cNvPr id="304" name="Bildobjekt 30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8986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152400</xdr:colOff>
      <xdr:row>217</xdr:row>
      <xdr:rowOff>7620</xdr:rowOff>
    </xdr:to>
    <xdr:pic>
      <xdr:nvPicPr>
        <xdr:cNvPr id="305" name="Bildobjekt 30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9626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152400</xdr:colOff>
      <xdr:row>218</xdr:row>
      <xdr:rowOff>7620</xdr:rowOff>
    </xdr:to>
    <xdr:pic>
      <xdr:nvPicPr>
        <xdr:cNvPr id="306" name="Bildobjekt 30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0266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152400</xdr:colOff>
      <xdr:row>219</xdr:row>
      <xdr:rowOff>7620</xdr:rowOff>
    </xdr:to>
    <xdr:pic>
      <xdr:nvPicPr>
        <xdr:cNvPr id="307" name="Bildobjekt 30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0449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219</xdr:row>
      <xdr:rowOff>0</xdr:rowOff>
    </xdr:from>
    <xdr:to>
      <xdr:col>4</xdr:col>
      <xdr:colOff>7620</xdr:colOff>
      <xdr:row>219</xdr:row>
      <xdr:rowOff>152400</xdr:rowOff>
    </xdr:to>
    <xdr:pic>
      <xdr:nvPicPr>
        <xdr:cNvPr id="308" name="Bildobjekt 30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4493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152400</xdr:colOff>
      <xdr:row>220</xdr:row>
      <xdr:rowOff>7620</xdr:rowOff>
    </xdr:to>
    <xdr:pic>
      <xdr:nvPicPr>
        <xdr:cNvPr id="309" name="Bildobjekt 30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249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152400</xdr:colOff>
      <xdr:row>221</xdr:row>
      <xdr:rowOff>7620</xdr:rowOff>
    </xdr:to>
    <xdr:pic>
      <xdr:nvPicPr>
        <xdr:cNvPr id="310" name="Bildobjekt 30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889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7620</xdr:colOff>
      <xdr:row>221</xdr:row>
      <xdr:rowOff>152400</xdr:rowOff>
    </xdr:to>
    <xdr:pic>
      <xdr:nvPicPr>
        <xdr:cNvPr id="311" name="Bildobjekt 3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8895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152400</xdr:colOff>
      <xdr:row>222</xdr:row>
      <xdr:rowOff>7620</xdr:rowOff>
    </xdr:to>
    <xdr:pic>
      <xdr:nvPicPr>
        <xdr:cNvPr id="312" name="Bildobjekt 3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2369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152400</xdr:colOff>
      <xdr:row>223</xdr:row>
      <xdr:rowOff>7620</xdr:rowOff>
    </xdr:to>
    <xdr:pic>
      <xdr:nvPicPr>
        <xdr:cNvPr id="313" name="Bildobjekt 3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2849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223</xdr:row>
      <xdr:rowOff>0</xdr:rowOff>
    </xdr:from>
    <xdr:to>
      <xdr:col>4</xdr:col>
      <xdr:colOff>7620</xdr:colOff>
      <xdr:row>223</xdr:row>
      <xdr:rowOff>152400</xdr:rowOff>
    </xdr:to>
    <xdr:pic>
      <xdr:nvPicPr>
        <xdr:cNvPr id="314" name="Bildobjekt 3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8496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152400</xdr:colOff>
      <xdr:row>224</xdr:row>
      <xdr:rowOff>7620</xdr:rowOff>
    </xdr:to>
    <xdr:pic>
      <xdr:nvPicPr>
        <xdr:cNvPr id="315" name="Bildobjekt 3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329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152400</xdr:colOff>
      <xdr:row>225</xdr:row>
      <xdr:rowOff>7620</xdr:rowOff>
    </xdr:to>
    <xdr:pic>
      <xdr:nvPicPr>
        <xdr:cNvPr id="316" name="Bildobjekt 3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3809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225</xdr:row>
      <xdr:rowOff>0</xdr:rowOff>
    </xdr:from>
    <xdr:to>
      <xdr:col>4</xdr:col>
      <xdr:colOff>7620</xdr:colOff>
      <xdr:row>225</xdr:row>
      <xdr:rowOff>152400</xdr:rowOff>
    </xdr:to>
    <xdr:pic>
      <xdr:nvPicPr>
        <xdr:cNvPr id="317" name="Bildobjekt 3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8097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152400</xdr:colOff>
      <xdr:row>226</xdr:row>
      <xdr:rowOff>7620</xdr:rowOff>
    </xdr:to>
    <xdr:pic>
      <xdr:nvPicPr>
        <xdr:cNvPr id="318" name="Bildobjekt 3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4289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152400</xdr:colOff>
      <xdr:row>227</xdr:row>
      <xdr:rowOff>7620</xdr:rowOff>
    </xdr:to>
    <xdr:pic>
      <xdr:nvPicPr>
        <xdr:cNvPr id="319" name="Bildobjekt 3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4609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7620</xdr:colOff>
      <xdr:row>227</xdr:row>
      <xdr:rowOff>152400</xdr:rowOff>
    </xdr:to>
    <xdr:pic>
      <xdr:nvPicPr>
        <xdr:cNvPr id="320" name="Bildobjekt 3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46098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152400</xdr:colOff>
      <xdr:row>228</xdr:row>
      <xdr:rowOff>7620</xdr:rowOff>
    </xdr:to>
    <xdr:pic>
      <xdr:nvPicPr>
        <xdr:cNvPr id="321" name="Bildobjekt 3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5089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152400</xdr:colOff>
      <xdr:row>229</xdr:row>
      <xdr:rowOff>7620</xdr:rowOff>
    </xdr:to>
    <xdr:pic>
      <xdr:nvPicPr>
        <xdr:cNvPr id="322" name="Bildobjekt 3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5569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229</xdr:row>
      <xdr:rowOff>0</xdr:rowOff>
    </xdr:from>
    <xdr:to>
      <xdr:col>4</xdr:col>
      <xdr:colOff>7620</xdr:colOff>
      <xdr:row>229</xdr:row>
      <xdr:rowOff>152400</xdr:rowOff>
    </xdr:to>
    <xdr:pic>
      <xdr:nvPicPr>
        <xdr:cNvPr id="323" name="Bildobjekt 3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5699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152400</xdr:colOff>
      <xdr:row>230</xdr:row>
      <xdr:rowOff>7620</xdr:rowOff>
    </xdr:to>
    <xdr:pic>
      <xdr:nvPicPr>
        <xdr:cNvPr id="324" name="Bildobjekt 3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5752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152400</xdr:colOff>
      <xdr:row>231</xdr:row>
      <xdr:rowOff>7620</xdr:rowOff>
    </xdr:to>
    <xdr:pic>
      <xdr:nvPicPr>
        <xdr:cNvPr id="325" name="Bildobjekt 3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5935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231</xdr:row>
      <xdr:rowOff>0</xdr:rowOff>
    </xdr:from>
    <xdr:to>
      <xdr:col>4</xdr:col>
      <xdr:colOff>7620</xdr:colOff>
      <xdr:row>231</xdr:row>
      <xdr:rowOff>152400</xdr:rowOff>
    </xdr:to>
    <xdr:pic>
      <xdr:nvPicPr>
        <xdr:cNvPr id="326" name="Bildobjekt 3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9357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152400</xdr:colOff>
      <xdr:row>232</xdr:row>
      <xdr:rowOff>7620</xdr:rowOff>
    </xdr:to>
    <xdr:pic>
      <xdr:nvPicPr>
        <xdr:cNvPr id="327" name="Bildobjekt 3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415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152400</xdr:colOff>
      <xdr:row>233</xdr:row>
      <xdr:rowOff>7620</xdr:rowOff>
    </xdr:to>
    <xdr:pic>
      <xdr:nvPicPr>
        <xdr:cNvPr id="328" name="Bildobjekt 3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6735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233</xdr:row>
      <xdr:rowOff>0</xdr:rowOff>
    </xdr:from>
    <xdr:to>
      <xdr:col>4</xdr:col>
      <xdr:colOff>7620</xdr:colOff>
      <xdr:row>233</xdr:row>
      <xdr:rowOff>152400</xdr:rowOff>
    </xdr:to>
    <xdr:pic>
      <xdr:nvPicPr>
        <xdr:cNvPr id="329" name="Bildobjekt 3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7358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152400</xdr:colOff>
      <xdr:row>234</xdr:row>
      <xdr:rowOff>7620</xdr:rowOff>
    </xdr:to>
    <xdr:pic>
      <xdr:nvPicPr>
        <xdr:cNvPr id="330" name="Bildobjekt 3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055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152400</xdr:colOff>
      <xdr:row>235</xdr:row>
      <xdr:rowOff>7620</xdr:rowOff>
    </xdr:to>
    <xdr:pic>
      <xdr:nvPicPr>
        <xdr:cNvPr id="331" name="Bildobjekt 3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75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235</xdr:row>
      <xdr:rowOff>0</xdr:rowOff>
    </xdr:from>
    <xdr:to>
      <xdr:col>4</xdr:col>
      <xdr:colOff>7620</xdr:colOff>
      <xdr:row>235</xdr:row>
      <xdr:rowOff>152400</xdr:rowOff>
    </xdr:to>
    <xdr:pic>
      <xdr:nvPicPr>
        <xdr:cNvPr id="332" name="Bildobjekt 3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3759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152400</xdr:colOff>
      <xdr:row>236</xdr:row>
      <xdr:rowOff>7620</xdr:rowOff>
    </xdr:to>
    <xdr:pic>
      <xdr:nvPicPr>
        <xdr:cNvPr id="333" name="Bildobjekt 3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558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152400</xdr:colOff>
      <xdr:row>237</xdr:row>
      <xdr:rowOff>7620</xdr:rowOff>
    </xdr:to>
    <xdr:pic>
      <xdr:nvPicPr>
        <xdr:cNvPr id="334" name="Bildobjekt 3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8198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237</xdr:row>
      <xdr:rowOff>0</xdr:rowOff>
    </xdr:from>
    <xdr:to>
      <xdr:col>4</xdr:col>
      <xdr:colOff>7620</xdr:colOff>
      <xdr:row>237</xdr:row>
      <xdr:rowOff>152400</xdr:rowOff>
    </xdr:to>
    <xdr:pic>
      <xdr:nvPicPr>
        <xdr:cNvPr id="335" name="Bildobjekt 3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81988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152400</xdr:colOff>
      <xdr:row>238</xdr:row>
      <xdr:rowOff>7620</xdr:rowOff>
    </xdr:to>
    <xdr:pic>
      <xdr:nvPicPr>
        <xdr:cNvPr id="336" name="Bildobjekt 3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8678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152400</xdr:colOff>
      <xdr:row>239</xdr:row>
      <xdr:rowOff>7620</xdr:rowOff>
    </xdr:to>
    <xdr:pic>
      <xdr:nvPicPr>
        <xdr:cNvPr id="337" name="Bildobjekt 3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9159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7620</xdr:colOff>
      <xdr:row>239</xdr:row>
      <xdr:rowOff>152400</xdr:rowOff>
    </xdr:to>
    <xdr:pic>
      <xdr:nvPicPr>
        <xdr:cNvPr id="338" name="Bildobjekt 3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91590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152400</xdr:colOff>
      <xdr:row>240</xdr:row>
      <xdr:rowOff>7620</xdr:rowOff>
    </xdr:to>
    <xdr:pic>
      <xdr:nvPicPr>
        <xdr:cNvPr id="339" name="Bildobjekt 33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9639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152400</xdr:colOff>
      <xdr:row>241</xdr:row>
      <xdr:rowOff>7620</xdr:rowOff>
    </xdr:to>
    <xdr:pic>
      <xdr:nvPicPr>
        <xdr:cNvPr id="340" name="Bildobjekt 33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0119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241</xdr:row>
      <xdr:rowOff>0</xdr:rowOff>
    </xdr:from>
    <xdr:to>
      <xdr:col>4</xdr:col>
      <xdr:colOff>7620</xdr:colOff>
      <xdr:row>241</xdr:row>
      <xdr:rowOff>152400</xdr:rowOff>
    </xdr:to>
    <xdr:pic>
      <xdr:nvPicPr>
        <xdr:cNvPr id="341" name="Bildobjekt 34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1191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152400</xdr:colOff>
      <xdr:row>242</xdr:row>
      <xdr:rowOff>7620</xdr:rowOff>
    </xdr:to>
    <xdr:pic>
      <xdr:nvPicPr>
        <xdr:cNvPr id="342" name="Bildobjekt 34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0759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152400</xdr:colOff>
      <xdr:row>243</xdr:row>
      <xdr:rowOff>7620</xdr:rowOff>
    </xdr:to>
    <xdr:pic>
      <xdr:nvPicPr>
        <xdr:cNvPr id="343" name="Bildobjekt 34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239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243</xdr:row>
      <xdr:rowOff>0</xdr:rowOff>
    </xdr:from>
    <xdr:to>
      <xdr:col>4</xdr:col>
      <xdr:colOff>7620</xdr:colOff>
      <xdr:row>243</xdr:row>
      <xdr:rowOff>152400</xdr:rowOff>
    </xdr:to>
    <xdr:pic>
      <xdr:nvPicPr>
        <xdr:cNvPr id="344" name="Bildobjekt 34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2392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152400</xdr:colOff>
      <xdr:row>244</xdr:row>
      <xdr:rowOff>7620</xdr:rowOff>
    </xdr:to>
    <xdr:pic>
      <xdr:nvPicPr>
        <xdr:cNvPr id="345" name="Bildobjekt 34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1719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152400</xdr:colOff>
      <xdr:row>245</xdr:row>
      <xdr:rowOff>7620</xdr:rowOff>
    </xdr:to>
    <xdr:pic>
      <xdr:nvPicPr>
        <xdr:cNvPr id="346" name="Bildobjekt 34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2199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245</xdr:row>
      <xdr:rowOff>0</xdr:rowOff>
    </xdr:from>
    <xdr:to>
      <xdr:col>4</xdr:col>
      <xdr:colOff>7620</xdr:colOff>
      <xdr:row>245</xdr:row>
      <xdr:rowOff>152400</xdr:rowOff>
    </xdr:to>
    <xdr:pic>
      <xdr:nvPicPr>
        <xdr:cNvPr id="347" name="Bildobjekt 34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21993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152400</xdr:colOff>
      <xdr:row>246</xdr:row>
      <xdr:rowOff>7620</xdr:rowOff>
    </xdr:to>
    <xdr:pic>
      <xdr:nvPicPr>
        <xdr:cNvPr id="348" name="Bildobjekt 34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2679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152400</xdr:colOff>
      <xdr:row>247</xdr:row>
      <xdr:rowOff>7620</xdr:rowOff>
    </xdr:to>
    <xdr:pic>
      <xdr:nvPicPr>
        <xdr:cNvPr id="349" name="Bildobjekt 34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3639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152400</xdr:colOff>
      <xdr:row>248</xdr:row>
      <xdr:rowOff>7620</xdr:rowOff>
    </xdr:to>
    <xdr:pic>
      <xdr:nvPicPr>
        <xdr:cNvPr id="350" name="Bildobjekt 34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119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152400</xdr:colOff>
      <xdr:row>249</xdr:row>
      <xdr:rowOff>7620</xdr:rowOff>
    </xdr:to>
    <xdr:pic>
      <xdr:nvPicPr>
        <xdr:cNvPr id="351" name="Bildobjekt 35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439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152400</xdr:colOff>
      <xdr:row>250</xdr:row>
      <xdr:rowOff>7620</xdr:rowOff>
    </xdr:to>
    <xdr:pic>
      <xdr:nvPicPr>
        <xdr:cNvPr id="352" name="Bildobjekt 35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5079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152400</xdr:colOff>
      <xdr:row>251</xdr:row>
      <xdr:rowOff>7620</xdr:rowOff>
    </xdr:to>
    <xdr:pic>
      <xdr:nvPicPr>
        <xdr:cNvPr id="353" name="Bildobjekt 35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5719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7620</xdr:colOff>
      <xdr:row>251</xdr:row>
      <xdr:rowOff>152400</xdr:rowOff>
    </xdr:to>
    <xdr:pic>
      <xdr:nvPicPr>
        <xdr:cNvPr id="354" name="Bildobjekt 35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57198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152400</xdr:colOff>
      <xdr:row>252</xdr:row>
      <xdr:rowOff>7620</xdr:rowOff>
    </xdr:to>
    <xdr:pic>
      <xdr:nvPicPr>
        <xdr:cNvPr id="355" name="Bildobjekt 35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6199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152400</xdr:colOff>
      <xdr:row>253</xdr:row>
      <xdr:rowOff>7620</xdr:rowOff>
    </xdr:to>
    <xdr:pic>
      <xdr:nvPicPr>
        <xdr:cNvPr id="356" name="Bildobjekt 35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6839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152400</xdr:colOff>
      <xdr:row>254</xdr:row>
      <xdr:rowOff>7620</xdr:rowOff>
    </xdr:to>
    <xdr:pic>
      <xdr:nvPicPr>
        <xdr:cNvPr id="357" name="Bildobjekt 35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120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152400</xdr:colOff>
      <xdr:row>255</xdr:row>
      <xdr:rowOff>7620</xdr:rowOff>
    </xdr:to>
    <xdr:pic>
      <xdr:nvPicPr>
        <xdr:cNvPr id="358" name="Bildobjekt 35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600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152400</xdr:colOff>
      <xdr:row>256</xdr:row>
      <xdr:rowOff>7620</xdr:rowOff>
    </xdr:to>
    <xdr:pic>
      <xdr:nvPicPr>
        <xdr:cNvPr id="359" name="Bildobjekt 35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9240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152400</xdr:colOff>
      <xdr:row>257</xdr:row>
      <xdr:rowOff>7620</xdr:rowOff>
    </xdr:to>
    <xdr:pic>
      <xdr:nvPicPr>
        <xdr:cNvPr id="360" name="Bildobjekt 35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0040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152400</xdr:colOff>
      <xdr:row>258</xdr:row>
      <xdr:rowOff>7620</xdr:rowOff>
    </xdr:to>
    <xdr:pic>
      <xdr:nvPicPr>
        <xdr:cNvPr id="361" name="Bildobjekt 36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0680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152400</xdr:colOff>
      <xdr:row>259</xdr:row>
      <xdr:rowOff>7620</xdr:rowOff>
    </xdr:to>
    <xdr:pic>
      <xdr:nvPicPr>
        <xdr:cNvPr id="362" name="Bildobjekt 36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1320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152400</xdr:colOff>
      <xdr:row>260</xdr:row>
      <xdr:rowOff>7620</xdr:rowOff>
    </xdr:to>
    <xdr:pic>
      <xdr:nvPicPr>
        <xdr:cNvPr id="363" name="Bildobjekt 36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1960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152400</xdr:colOff>
      <xdr:row>261</xdr:row>
      <xdr:rowOff>7620</xdr:rowOff>
    </xdr:to>
    <xdr:pic>
      <xdr:nvPicPr>
        <xdr:cNvPr id="364" name="Bildobjekt 36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600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261</xdr:row>
      <xdr:rowOff>0</xdr:rowOff>
    </xdr:from>
    <xdr:to>
      <xdr:col>4</xdr:col>
      <xdr:colOff>7620</xdr:colOff>
      <xdr:row>261</xdr:row>
      <xdr:rowOff>152400</xdr:rowOff>
    </xdr:to>
    <xdr:pic>
      <xdr:nvPicPr>
        <xdr:cNvPr id="365" name="Bildobjekt 36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6006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152400</xdr:colOff>
      <xdr:row>262</xdr:row>
      <xdr:rowOff>7620</xdr:rowOff>
    </xdr:to>
    <xdr:pic>
      <xdr:nvPicPr>
        <xdr:cNvPr id="366" name="Bildobjekt 36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3080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152400</xdr:colOff>
      <xdr:row>263</xdr:row>
      <xdr:rowOff>7620</xdr:rowOff>
    </xdr:to>
    <xdr:pic>
      <xdr:nvPicPr>
        <xdr:cNvPr id="367" name="Bildobjekt 36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3720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152400</xdr:colOff>
      <xdr:row>264</xdr:row>
      <xdr:rowOff>7620</xdr:rowOff>
    </xdr:to>
    <xdr:pic>
      <xdr:nvPicPr>
        <xdr:cNvPr id="368" name="Bildobjekt 36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000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152400</xdr:colOff>
      <xdr:row>265</xdr:row>
      <xdr:rowOff>7620</xdr:rowOff>
    </xdr:to>
    <xdr:pic>
      <xdr:nvPicPr>
        <xdr:cNvPr id="369" name="Bildobjekt 36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61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152400</xdr:colOff>
      <xdr:row>266</xdr:row>
      <xdr:rowOff>7620</xdr:rowOff>
    </xdr:to>
    <xdr:pic>
      <xdr:nvPicPr>
        <xdr:cNvPr id="370" name="Bildobjekt 36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7561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152400</xdr:colOff>
      <xdr:row>267</xdr:row>
      <xdr:rowOff>7620</xdr:rowOff>
    </xdr:to>
    <xdr:pic>
      <xdr:nvPicPr>
        <xdr:cNvPr id="371" name="Bildobjekt 37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8201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152400</xdr:colOff>
      <xdr:row>268</xdr:row>
      <xdr:rowOff>7620</xdr:rowOff>
    </xdr:to>
    <xdr:pic>
      <xdr:nvPicPr>
        <xdr:cNvPr id="372" name="Bildobjekt 37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8681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152400</xdr:colOff>
      <xdr:row>269</xdr:row>
      <xdr:rowOff>7620</xdr:rowOff>
    </xdr:to>
    <xdr:pic>
      <xdr:nvPicPr>
        <xdr:cNvPr id="373" name="Bildobjekt 37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161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152400</xdr:colOff>
      <xdr:row>270</xdr:row>
      <xdr:rowOff>7620</xdr:rowOff>
    </xdr:to>
    <xdr:pic>
      <xdr:nvPicPr>
        <xdr:cNvPr id="374" name="Bildobjekt 37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801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152400</xdr:colOff>
      <xdr:row>271</xdr:row>
      <xdr:rowOff>7620</xdr:rowOff>
    </xdr:to>
    <xdr:pic>
      <xdr:nvPicPr>
        <xdr:cNvPr id="375" name="Bildobjekt 37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0281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152400</xdr:colOff>
      <xdr:row>272</xdr:row>
      <xdr:rowOff>7620</xdr:rowOff>
    </xdr:to>
    <xdr:pic>
      <xdr:nvPicPr>
        <xdr:cNvPr id="376" name="Bildobjekt 37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0761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152400</xdr:colOff>
      <xdr:row>273</xdr:row>
      <xdr:rowOff>7620</xdr:rowOff>
    </xdr:to>
    <xdr:pic>
      <xdr:nvPicPr>
        <xdr:cNvPr id="377" name="Bildobjekt 37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1241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152400</xdr:colOff>
      <xdr:row>274</xdr:row>
      <xdr:rowOff>7620</xdr:rowOff>
    </xdr:to>
    <xdr:pic>
      <xdr:nvPicPr>
        <xdr:cNvPr id="378" name="Bildobjekt 37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1721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152400</xdr:colOff>
      <xdr:row>275</xdr:row>
      <xdr:rowOff>7620</xdr:rowOff>
    </xdr:to>
    <xdr:pic>
      <xdr:nvPicPr>
        <xdr:cNvPr id="379" name="Bildobjekt 37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2201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152400</xdr:colOff>
      <xdr:row>276</xdr:row>
      <xdr:rowOff>7620</xdr:rowOff>
    </xdr:to>
    <xdr:pic>
      <xdr:nvPicPr>
        <xdr:cNvPr id="380" name="Bildobjekt 37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2681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152400</xdr:colOff>
      <xdr:row>277</xdr:row>
      <xdr:rowOff>7620</xdr:rowOff>
    </xdr:to>
    <xdr:pic>
      <xdr:nvPicPr>
        <xdr:cNvPr id="381" name="Bildobjekt 38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162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277</xdr:row>
      <xdr:rowOff>0</xdr:rowOff>
    </xdr:from>
    <xdr:to>
      <xdr:col>4</xdr:col>
      <xdr:colOff>7620</xdr:colOff>
      <xdr:row>277</xdr:row>
      <xdr:rowOff>152400</xdr:rowOff>
    </xdr:to>
    <xdr:pic>
      <xdr:nvPicPr>
        <xdr:cNvPr id="382" name="Bildobjekt 38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31620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152400</xdr:colOff>
      <xdr:row>278</xdr:row>
      <xdr:rowOff>7620</xdr:rowOff>
    </xdr:to>
    <xdr:pic>
      <xdr:nvPicPr>
        <xdr:cNvPr id="383" name="Bildobjekt 38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642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152400</xdr:colOff>
      <xdr:row>279</xdr:row>
      <xdr:rowOff>7620</xdr:rowOff>
    </xdr:to>
    <xdr:pic>
      <xdr:nvPicPr>
        <xdr:cNvPr id="384" name="Bildobjekt 38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5082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152400</xdr:colOff>
      <xdr:row>280</xdr:row>
      <xdr:rowOff>7620</xdr:rowOff>
    </xdr:to>
    <xdr:pic>
      <xdr:nvPicPr>
        <xdr:cNvPr id="385" name="Bildobjekt 38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5722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152400</xdr:colOff>
      <xdr:row>281</xdr:row>
      <xdr:rowOff>7620</xdr:rowOff>
    </xdr:to>
    <xdr:pic>
      <xdr:nvPicPr>
        <xdr:cNvPr id="386" name="Bildobjekt 38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6362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152400</xdr:colOff>
      <xdr:row>282</xdr:row>
      <xdr:rowOff>7620</xdr:rowOff>
    </xdr:to>
    <xdr:pic>
      <xdr:nvPicPr>
        <xdr:cNvPr id="387" name="Bildobjekt 38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7002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152400</xdr:colOff>
      <xdr:row>283</xdr:row>
      <xdr:rowOff>7620</xdr:rowOff>
    </xdr:to>
    <xdr:pic>
      <xdr:nvPicPr>
        <xdr:cNvPr id="388" name="Bildobjekt 38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7642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152400</xdr:colOff>
      <xdr:row>284</xdr:row>
      <xdr:rowOff>7620</xdr:rowOff>
    </xdr:to>
    <xdr:pic>
      <xdr:nvPicPr>
        <xdr:cNvPr id="389" name="Bildobjekt 38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8282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152400</xdr:colOff>
      <xdr:row>285</xdr:row>
      <xdr:rowOff>7620</xdr:rowOff>
    </xdr:to>
    <xdr:pic>
      <xdr:nvPicPr>
        <xdr:cNvPr id="390" name="Bildobjekt 38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8922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152400</xdr:colOff>
      <xdr:row>286</xdr:row>
      <xdr:rowOff>7620</xdr:rowOff>
    </xdr:to>
    <xdr:pic>
      <xdr:nvPicPr>
        <xdr:cNvPr id="391" name="Bildobjekt 39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562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152400</xdr:colOff>
      <xdr:row>287</xdr:row>
      <xdr:rowOff>7620</xdr:rowOff>
    </xdr:to>
    <xdr:pic>
      <xdr:nvPicPr>
        <xdr:cNvPr id="392" name="Bildobjekt 39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882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152400</xdr:colOff>
      <xdr:row>288</xdr:row>
      <xdr:rowOff>7620</xdr:rowOff>
    </xdr:to>
    <xdr:pic>
      <xdr:nvPicPr>
        <xdr:cNvPr id="393" name="Bildobjekt 39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522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152400</xdr:colOff>
      <xdr:row>289</xdr:row>
      <xdr:rowOff>7620</xdr:rowOff>
    </xdr:to>
    <xdr:pic>
      <xdr:nvPicPr>
        <xdr:cNvPr id="394" name="Bildobjekt 39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002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152400</xdr:colOff>
      <xdr:row>290</xdr:row>
      <xdr:rowOff>7620</xdr:rowOff>
    </xdr:to>
    <xdr:pic>
      <xdr:nvPicPr>
        <xdr:cNvPr id="395" name="Bildobjekt 39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483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152400</xdr:colOff>
      <xdr:row>291</xdr:row>
      <xdr:rowOff>7620</xdr:rowOff>
    </xdr:to>
    <xdr:pic>
      <xdr:nvPicPr>
        <xdr:cNvPr id="396" name="Bildobjekt 39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963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152400</xdr:colOff>
      <xdr:row>292</xdr:row>
      <xdr:rowOff>7620</xdr:rowOff>
    </xdr:to>
    <xdr:pic>
      <xdr:nvPicPr>
        <xdr:cNvPr id="397" name="Bildobjekt 39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2603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152400</xdr:colOff>
      <xdr:row>293</xdr:row>
      <xdr:rowOff>7620</xdr:rowOff>
    </xdr:to>
    <xdr:pic>
      <xdr:nvPicPr>
        <xdr:cNvPr id="398" name="Bildobjekt 39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3083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152400</xdr:colOff>
      <xdr:row>294</xdr:row>
      <xdr:rowOff>7620</xdr:rowOff>
    </xdr:to>
    <xdr:pic>
      <xdr:nvPicPr>
        <xdr:cNvPr id="399" name="Bildobjekt 39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3563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152400</xdr:colOff>
      <xdr:row>295</xdr:row>
      <xdr:rowOff>7620</xdr:rowOff>
    </xdr:to>
    <xdr:pic>
      <xdr:nvPicPr>
        <xdr:cNvPr id="400" name="Bildobjekt 39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4043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152400</xdr:colOff>
      <xdr:row>296</xdr:row>
      <xdr:rowOff>7620</xdr:rowOff>
    </xdr:to>
    <xdr:pic>
      <xdr:nvPicPr>
        <xdr:cNvPr id="401" name="Bildobjekt 40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4523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152400</xdr:colOff>
      <xdr:row>297</xdr:row>
      <xdr:rowOff>7620</xdr:rowOff>
    </xdr:to>
    <xdr:pic>
      <xdr:nvPicPr>
        <xdr:cNvPr id="402" name="Bildobjekt 40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5003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152400</xdr:colOff>
      <xdr:row>298</xdr:row>
      <xdr:rowOff>7620</xdr:rowOff>
    </xdr:to>
    <xdr:pic>
      <xdr:nvPicPr>
        <xdr:cNvPr id="403" name="Bildobjekt 40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5483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152400</xdr:colOff>
      <xdr:row>299</xdr:row>
      <xdr:rowOff>7620</xdr:rowOff>
    </xdr:to>
    <xdr:pic>
      <xdr:nvPicPr>
        <xdr:cNvPr id="404" name="Bildobjekt 40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283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152400</xdr:colOff>
      <xdr:row>301</xdr:row>
      <xdr:rowOff>7620</xdr:rowOff>
    </xdr:to>
    <xdr:pic>
      <xdr:nvPicPr>
        <xdr:cNvPr id="405" name="Bildobjekt 40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7586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152400</xdr:colOff>
      <xdr:row>302</xdr:row>
      <xdr:rowOff>7620</xdr:rowOff>
    </xdr:to>
    <xdr:pic>
      <xdr:nvPicPr>
        <xdr:cNvPr id="406" name="Bildobjekt 40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8226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152400</xdr:colOff>
      <xdr:row>303</xdr:row>
      <xdr:rowOff>7620</xdr:rowOff>
    </xdr:to>
    <xdr:pic>
      <xdr:nvPicPr>
        <xdr:cNvPr id="407" name="Bildobjekt 40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9026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152400</xdr:colOff>
      <xdr:row>304</xdr:row>
      <xdr:rowOff>7620</xdr:rowOff>
    </xdr:to>
    <xdr:pic>
      <xdr:nvPicPr>
        <xdr:cNvPr id="408" name="Bildobjekt 40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9826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152400</xdr:colOff>
      <xdr:row>305</xdr:row>
      <xdr:rowOff>7620</xdr:rowOff>
    </xdr:to>
    <xdr:pic>
      <xdr:nvPicPr>
        <xdr:cNvPr id="409" name="Bildobjekt 40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627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152400</xdr:colOff>
      <xdr:row>306</xdr:row>
      <xdr:rowOff>7620</xdr:rowOff>
    </xdr:to>
    <xdr:pic>
      <xdr:nvPicPr>
        <xdr:cNvPr id="410" name="Bildobjekt 40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107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152400</xdr:colOff>
      <xdr:row>307</xdr:row>
      <xdr:rowOff>7620</xdr:rowOff>
    </xdr:to>
    <xdr:pic>
      <xdr:nvPicPr>
        <xdr:cNvPr id="411" name="Bildobjekt 4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907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152400</xdr:colOff>
      <xdr:row>308</xdr:row>
      <xdr:rowOff>7620</xdr:rowOff>
    </xdr:to>
    <xdr:pic>
      <xdr:nvPicPr>
        <xdr:cNvPr id="412" name="Bildobjekt 4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707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152400</xdr:colOff>
      <xdr:row>309</xdr:row>
      <xdr:rowOff>7620</xdr:rowOff>
    </xdr:to>
    <xdr:pic>
      <xdr:nvPicPr>
        <xdr:cNvPr id="413" name="Bildobjekt 4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3347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152400</xdr:colOff>
      <xdr:row>310</xdr:row>
      <xdr:rowOff>7620</xdr:rowOff>
    </xdr:to>
    <xdr:pic>
      <xdr:nvPicPr>
        <xdr:cNvPr id="414" name="Bildobjekt 4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47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311</xdr:row>
      <xdr:rowOff>0</xdr:rowOff>
    </xdr:from>
    <xdr:to>
      <xdr:col>1</xdr:col>
      <xdr:colOff>152400</xdr:colOff>
      <xdr:row>311</xdr:row>
      <xdr:rowOff>7620</xdr:rowOff>
    </xdr:to>
    <xdr:pic>
      <xdr:nvPicPr>
        <xdr:cNvPr id="415" name="Bildobjekt 4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787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312</xdr:row>
      <xdr:rowOff>0</xdr:rowOff>
    </xdr:from>
    <xdr:to>
      <xdr:col>1</xdr:col>
      <xdr:colOff>152400</xdr:colOff>
      <xdr:row>312</xdr:row>
      <xdr:rowOff>7620</xdr:rowOff>
    </xdr:to>
    <xdr:pic>
      <xdr:nvPicPr>
        <xdr:cNvPr id="416" name="Bildobjekt 4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5427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313</xdr:row>
      <xdr:rowOff>0</xdr:rowOff>
    </xdr:from>
    <xdr:to>
      <xdr:col>1</xdr:col>
      <xdr:colOff>152400</xdr:colOff>
      <xdr:row>313</xdr:row>
      <xdr:rowOff>7620</xdr:rowOff>
    </xdr:to>
    <xdr:pic>
      <xdr:nvPicPr>
        <xdr:cNvPr id="417" name="Bildobjekt 4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6227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314</xdr:row>
      <xdr:rowOff>0</xdr:rowOff>
    </xdr:from>
    <xdr:to>
      <xdr:col>1</xdr:col>
      <xdr:colOff>152400</xdr:colOff>
      <xdr:row>314</xdr:row>
      <xdr:rowOff>7620</xdr:rowOff>
    </xdr:to>
    <xdr:pic>
      <xdr:nvPicPr>
        <xdr:cNvPr id="418" name="Bildobjekt 4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027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315</xdr:row>
      <xdr:rowOff>0</xdr:rowOff>
    </xdr:from>
    <xdr:to>
      <xdr:col>1</xdr:col>
      <xdr:colOff>152400</xdr:colOff>
      <xdr:row>315</xdr:row>
      <xdr:rowOff>7620</xdr:rowOff>
    </xdr:to>
    <xdr:pic>
      <xdr:nvPicPr>
        <xdr:cNvPr id="419" name="Bildobjekt 4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27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316</xdr:row>
      <xdr:rowOff>0</xdr:rowOff>
    </xdr:from>
    <xdr:to>
      <xdr:col>1</xdr:col>
      <xdr:colOff>152400</xdr:colOff>
      <xdr:row>316</xdr:row>
      <xdr:rowOff>7620</xdr:rowOff>
    </xdr:to>
    <xdr:pic>
      <xdr:nvPicPr>
        <xdr:cNvPr id="420" name="Bildobjekt 4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8788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317</xdr:row>
      <xdr:rowOff>0</xdr:rowOff>
    </xdr:from>
    <xdr:to>
      <xdr:col>1</xdr:col>
      <xdr:colOff>152400</xdr:colOff>
      <xdr:row>317</xdr:row>
      <xdr:rowOff>7620</xdr:rowOff>
    </xdr:to>
    <xdr:pic>
      <xdr:nvPicPr>
        <xdr:cNvPr id="421" name="Bildobjekt 4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95881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318</xdr:row>
      <xdr:rowOff>0</xdr:rowOff>
    </xdr:from>
    <xdr:to>
      <xdr:col>1</xdr:col>
      <xdr:colOff>152400</xdr:colOff>
      <xdr:row>318</xdr:row>
      <xdr:rowOff>7620</xdr:rowOff>
    </xdr:to>
    <xdr:pic>
      <xdr:nvPicPr>
        <xdr:cNvPr id="422" name="Bildobjekt 4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0388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319</xdr:row>
      <xdr:rowOff>0</xdr:rowOff>
    </xdr:from>
    <xdr:to>
      <xdr:col>1</xdr:col>
      <xdr:colOff>152400</xdr:colOff>
      <xdr:row>319</xdr:row>
      <xdr:rowOff>7620</xdr:rowOff>
    </xdr:to>
    <xdr:pic>
      <xdr:nvPicPr>
        <xdr:cNvPr id="423" name="Bildobjekt 4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188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320</xdr:row>
      <xdr:rowOff>0</xdr:rowOff>
    </xdr:from>
    <xdr:to>
      <xdr:col>1</xdr:col>
      <xdr:colOff>152400</xdr:colOff>
      <xdr:row>320</xdr:row>
      <xdr:rowOff>7620</xdr:rowOff>
    </xdr:to>
    <xdr:pic>
      <xdr:nvPicPr>
        <xdr:cNvPr id="424" name="Bildobjekt 4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828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321</xdr:row>
      <xdr:rowOff>0</xdr:rowOff>
    </xdr:from>
    <xdr:to>
      <xdr:col>1</xdr:col>
      <xdr:colOff>152400</xdr:colOff>
      <xdr:row>321</xdr:row>
      <xdr:rowOff>7620</xdr:rowOff>
    </xdr:to>
    <xdr:pic>
      <xdr:nvPicPr>
        <xdr:cNvPr id="425" name="Bildobjekt 4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2468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322</xdr:row>
      <xdr:rowOff>0</xdr:rowOff>
    </xdr:from>
    <xdr:to>
      <xdr:col>1</xdr:col>
      <xdr:colOff>152400</xdr:colOff>
      <xdr:row>322</xdr:row>
      <xdr:rowOff>7620</xdr:rowOff>
    </xdr:to>
    <xdr:pic>
      <xdr:nvPicPr>
        <xdr:cNvPr id="426" name="Bildobjekt 4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108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323</xdr:row>
      <xdr:rowOff>0</xdr:rowOff>
    </xdr:from>
    <xdr:to>
      <xdr:col>1</xdr:col>
      <xdr:colOff>152400</xdr:colOff>
      <xdr:row>323</xdr:row>
      <xdr:rowOff>7620</xdr:rowOff>
    </xdr:to>
    <xdr:pic>
      <xdr:nvPicPr>
        <xdr:cNvPr id="427" name="Bildobjekt 4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748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324</xdr:row>
      <xdr:rowOff>0</xdr:rowOff>
    </xdr:from>
    <xdr:to>
      <xdr:col>1</xdr:col>
      <xdr:colOff>152400</xdr:colOff>
      <xdr:row>324</xdr:row>
      <xdr:rowOff>7620</xdr:rowOff>
    </xdr:to>
    <xdr:pic>
      <xdr:nvPicPr>
        <xdr:cNvPr id="428" name="Bildobjekt 4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4388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325</xdr:row>
      <xdr:rowOff>0</xdr:rowOff>
    </xdr:from>
    <xdr:to>
      <xdr:col>1</xdr:col>
      <xdr:colOff>152400</xdr:colOff>
      <xdr:row>325</xdr:row>
      <xdr:rowOff>7620</xdr:rowOff>
    </xdr:to>
    <xdr:pic>
      <xdr:nvPicPr>
        <xdr:cNvPr id="429" name="Bildobjekt 4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028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326</xdr:row>
      <xdr:rowOff>0</xdr:rowOff>
    </xdr:from>
    <xdr:to>
      <xdr:col>1</xdr:col>
      <xdr:colOff>152400</xdr:colOff>
      <xdr:row>326</xdr:row>
      <xdr:rowOff>7620</xdr:rowOff>
    </xdr:to>
    <xdr:pic>
      <xdr:nvPicPr>
        <xdr:cNvPr id="430" name="Bildobjekt 4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668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327</xdr:row>
      <xdr:rowOff>0</xdr:rowOff>
    </xdr:from>
    <xdr:to>
      <xdr:col>1</xdr:col>
      <xdr:colOff>152400</xdr:colOff>
      <xdr:row>327</xdr:row>
      <xdr:rowOff>7620</xdr:rowOff>
    </xdr:to>
    <xdr:pic>
      <xdr:nvPicPr>
        <xdr:cNvPr id="431" name="Bildobjekt 4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6469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328</xdr:row>
      <xdr:rowOff>0</xdr:rowOff>
    </xdr:from>
    <xdr:to>
      <xdr:col>1</xdr:col>
      <xdr:colOff>152400</xdr:colOff>
      <xdr:row>328</xdr:row>
      <xdr:rowOff>7620</xdr:rowOff>
    </xdr:to>
    <xdr:pic>
      <xdr:nvPicPr>
        <xdr:cNvPr id="432" name="Bildobjekt 4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9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329</xdr:row>
      <xdr:rowOff>0</xdr:rowOff>
    </xdr:from>
    <xdr:to>
      <xdr:col>1</xdr:col>
      <xdr:colOff>152400</xdr:colOff>
      <xdr:row>329</xdr:row>
      <xdr:rowOff>7620</xdr:rowOff>
    </xdr:to>
    <xdr:pic>
      <xdr:nvPicPr>
        <xdr:cNvPr id="433" name="Bildobjekt 4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8069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330</xdr:row>
      <xdr:rowOff>0</xdr:rowOff>
    </xdr:from>
    <xdr:to>
      <xdr:col>1</xdr:col>
      <xdr:colOff>152400</xdr:colOff>
      <xdr:row>330</xdr:row>
      <xdr:rowOff>7620</xdr:rowOff>
    </xdr:to>
    <xdr:pic>
      <xdr:nvPicPr>
        <xdr:cNvPr id="434" name="Bildobjekt 4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8869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331</xdr:row>
      <xdr:rowOff>0</xdr:rowOff>
    </xdr:from>
    <xdr:to>
      <xdr:col>1</xdr:col>
      <xdr:colOff>152400</xdr:colOff>
      <xdr:row>331</xdr:row>
      <xdr:rowOff>7620</xdr:rowOff>
    </xdr:to>
    <xdr:pic>
      <xdr:nvPicPr>
        <xdr:cNvPr id="435" name="Bildobjekt 4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669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332</xdr:row>
      <xdr:rowOff>0</xdr:rowOff>
    </xdr:from>
    <xdr:to>
      <xdr:col>1</xdr:col>
      <xdr:colOff>152400</xdr:colOff>
      <xdr:row>332</xdr:row>
      <xdr:rowOff>7620</xdr:rowOff>
    </xdr:to>
    <xdr:pic>
      <xdr:nvPicPr>
        <xdr:cNvPr id="436" name="Bildobjekt 4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469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333</xdr:row>
      <xdr:rowOff>0</xdr:rowOff>
    </xdr:from>
    <xdr:to>
      <xdr:col>1</xdr:col>
      <xdr:colOff>152400</xdr:colOff>
      <xdr:row>333</xdr:row>
      <xdr:rowOff>7620</xdr:rowOff>
    </xdr:to>
    <xdr:pic>
      <xdr:nvPicPr>
        <xdr:cNvPr id="437" name="Bildobjekt 4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269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334</xdr:row>
      <xdr:rowOff>0</xdr:rowOff>
    </xdr:from>
    <xdr:to>
      <xdr:col>1</xdr:col>
      <xdr:colOff>152400</xdr:colOff>
      <xdr:row>334</xdr:row>
      <xdr:rowOff>7620</xdr:rowOff>
    </xdr:to>
    <xdr:pic>
      <xdr:nvPicPr>
        <xdr:cNvPr id="438" name="Bildobjekt 4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069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335</xdr:row>
      <xdr:rowOff>0</xdr:rowOff>
    </xdr:from>
    <xdr:to>
      <xdr:col>1</xdr:col>
      <xdr:colOff>152400</xdr:colOff>
      <xdr:row>335</xdr:row>
      <xdr:rowOff>7620</xdr:rowOff>
    </xdr:to>
    <xdr:pic>
      <xdr:nvPicPr>
        <xdr:cNvPr id="439" name="Bildobjekt 43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869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336</xdr:row>
      <xdr:rowOff>0</xdr:rowOff>
    </xdr:from>
    <xdr:to>
      <xdr:col>1</xdr:col>
      <xdr:colOff>152400</xdr:colOff>
      <xdr:row>336</xdr:row>
      <xdr:rowOff>7620</xdr:rowOff>
    </xdr:to>
    <xdr:pic>
      <xdr:nvPicPr>
        <xdr:cNvPr id="440" name="Bildobjekt 43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3669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337</xdr:row>
      <xdr:rowOff>0</xdr:rowOff>
    </xdr:from>
    <xdr:to>
      <xdr:col>1</xdr:col>
      <xdr:colOff>152400</xdr:colOff>
      <xdr:row>337</xdr:row>
      <xdr:rowOff>7620</xdr:rowOff>
    </xdr:to>
    <xdr:pic>
      <xdr:nvPicPr>
        <xdr:cNvPr id="441" name="Bildobjekt 44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4470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338</xdr:row>
      <xdr:rowOff>0</xdr:rowOff>
    </xdr:from>
    <xdr:to>
      <xdr:col>1</xdr:col>
      <xdr:colOff>152400</xdr:colOff>
      <xdr:row>338</xdr:row>
      <xdr:rowOff>7620</xdr:rowOff>
    </xdr:to>
    <xdr:pic>
      <xdr:nvPicPr>
        <xdr:cNvPr id="442" name="Bildobjekt 44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5270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339</xdr:row>
      <xdr:rowOff>0</xdr:rowOff>
    </xdr:from>
    <xdr:to>
      <xdr:col>1</xdr:col>
      <xdr:colOff>152400</xdr:colOff>
      <xdr:row>339</xdr:row>
      <xdr:rowOff>7620</xdr:rowOff>
    </xdr:to>
    <xdr:pic>
      <xdr:nvPicPr>
        <xdr:cNvPr id="443" name="Bildobjekt 44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5750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340</xdr:row>
      <xdr:rowOff>0</xdr:rowOff>
    </xdr:from>
    <xdr:to>
      <xdr:col>1</xdr:col>
      <xdr:colOff>152400</xdr:colOff>
      <xdr:row>340</xdr:row>
      <xdr:rowOff>7620</xdr:rowOff>
    </xdr:to>
    <xdr:pic>
      <xdr:nvPicPr>
        <xdr:cNvPr id="444" name="Bildobjekt 44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6070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341</xdr:row>
      <xdr:rowOff>0</xdr:rowOff>
    </xdr:from>
    <xdr:to>
      <xdr:col>1</xdr:col>
      <xdr:colOff>152400</xdr:colOff>
      <xdr:row>341</xdr:row>
      <xdr:rowOff>7620</xdr:rowOff>
    </xdr:to>
    <xdr:pic>
      <xdr:nvPicPr>
        <xdr:cNvPr id="445" name="Bildobjekt 44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6710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342</xdr:row>
      <xdr:rowOff>0</xdr:rowOff>
    </xdr:from>
    <xdr:to>
      <xdr:col>1</xdr:col>
      <xdr:colOff>152400</xdr:colOff>
      <xdr:row>342</xdr:row>
      <xdr:rowOff>7620</xdr:rowOff>
    </xdr:to>
    <xdr:pic>
      <xdr:nvPicPr>
        <xdr:cNvPr id="446" name="Bildobjekt 44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7030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343</xdr:row>
      <xdr:rowOff>0</xdr:rowOff>
    </xdr:from>
    <xdr:to>
      <xdr:col>1</xdr:col>
      <xdr:colOff>152400</xdr:colOff>
      <xdr:row>343</xdr:row>
      <xdr:rowOff>7620</xdr:rowOff>
    </xdr:to>
    <xdr:pic>
      <xdr:nvPicPr>
        <xdr:cNvPr id="447" name="Bildobjekt 44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7670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344</xdr:row>
      <xdr:rowOff>0</xdr:rowOff>
    </xdr:from>
    <xdr:to>
      <xdr:col>1</xdr:col>
      <xdr:colOff>152400</xdr:colOff>
      <xdr:row>344</xdr:row>
      <xdr:rowOff>7620</xdr:rowOff>
    </xdr:to>
    <xdr:pic>
      <xdr:nvPicPr>
        <xdr:cNvPr id="448" name="Bildobjekt 44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310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344</xdr:row>
      <xdr:rowOff>0</xdr:rowOff>
    </xdr:from>
    <xdr:to>
      <xdr:col>4</xdr:col>
      <xdr:colOff>7620</xdr:colOff>
      <xdr:row>344</xdr:row>
      <xdr:rowOff>152400</xdr:rowOff>
    </xdr:to>
    <xdr:pic>
      <xdr:nvPicPr>
        <xdr:cNvPr id="449" name="Bildobjekt 44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3105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345</xdr:row>
      <xdr:rowOff>0</xdr:rowOff>
    </xdr:from>
    <xdr:to>
      <xdr:col>1</xdr:col>
      <xdr:colOff>152400</xdr:colOff>
      <xdr:row>345</xdr:row>
      <xdr:rowOff>7620</xdr:rowOff>
    </xdr:to>
    <xdr:pic>
      <xdr:nvPicPr>
        <xdr:cNvPr id="450" name="Bildobjekt 44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950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346</xdr:row>
      <xdr:rowOff>0</xdr:rowOff>
    </xdr:from>
    <xdr:to>
      <xdr:col>1</xdr:col>
      <xdr:colOff>152400</xdr:colOff>
      <xdr:row>346</xdr:row>
      <xdr:rowOff>7620</xdr:rowOff>
    </xdr:to>
    <xdr:pic>
      <xdr:nvPicPr>
        <xdr:cNvPr id="451" name="Bildobjekt 45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9430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347</xdr:row>
      <xdr:rowOff>0</xdr:rowOff>
    </xdr:from>
    <xdr:to>
      <xdr:col>1</xdr:col>
      <xdr:colOff>152400</xdr:colOff>
      <xdr:row>347</xdr:row>
      <xdr:rowOff>7620</xdr:rowOff>
    </xdr:to>
    <xdr:pic>
      <xdr:nvPicPr>
        <xdr:cNvPr id="452" name="Bildobjekt 45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0390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348</xdr:row>
      <xdr:rowOff>0</xdr:rowOff>
    </xdr:from>
    <xdr:to>
      <xdr:col>1</xdr:col>
      <xdr:colOff>152400</xdr:colOff>
      <xdr:row>348</xdr:row>
      <xdr:rowOff>7620</xdr:rowOff>
    </xdr:to>
    <xdr:pic>
      <xdr:nvPicPr>
        <xdr:cNvPr id="453" name="Bildobjekt 45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0710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349</xdr:row>
      <xdr:rowOff>0</xdr:rowOff>
    </xdr:from>
    <xdr:to>
      <xdr:col>1</xdr:col>
      <xdr:colOff>152400</xdr:colOff>
      <xdr:row>349</xdr:row>
      <xdr:rowOff>7620</xdr:rowOff>
    </xdr:to>
    <xdr:pic>
      <xdr:nvPicPr>
        <xdr:cNvPr id="454" name="Bildobjekt 45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1190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350</xdr:row>
      <xdr:rowOff>0</xdr:rowOff>
    </xdr:from>
    <xdr:to>
      <xdr:col>1</xdr:col>
      <xdr:colOff>152400</xdr:colOff>
      <xdr:row>350</xdr:row>
      <xdr:rowOff>7620</xdr:rowOff>
    </xdr:to>
    <xdr:pic>
      <xdr:nvPicPr>
        <xdr:cNvPr id="455" name="Bildobjekt 45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1830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350</xdr:row>
      <xdr:rowOff>0</xdr:rowOff>
    </xdr:from>
    <xdr:to>
      <xdr:col>4</xdr:col>
      <xdr:colOff>7620</xdr:colOff>
      <xdr:row>350</xdr:row>
      <xdr:rowOff>152400</xdr:rowOff>
    </xdr:to>
    <xdr:pic>
      <xdr:nvPicPr>
        <xdr:cNvPr id="456" name="Bildobjekt 45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8309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351</xdr:row>
      <xdr:rowOff>0</xdr:rowOff>
    </xdr:from>
    <xdr:to>
      <xdr:col>1</xdr:col>
      <xdr:colOff>152400</xdr:colOff>
      <xdr:row>351</xdr:row>
      <xdr:rowOff>7620</xdr:rowOff>
    </xdr:to>
    <xdr:pic>
      <xdr:nvPicPr>
        <xdr:cNvPr id="457" name="Bildobjekt 45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2150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352</xdr:row>
      <xdr:rowOff>0</xdr:rowOff>
    </xdr:from>
    <xdr:to>
      <xdr:col>1</xdr:col>
      <xdr:colOff>152400</xdr:colOff>
      <xdr:row>352</xdr:row>
      <xdr:rowOff>7620</xdr:rowOff>
    </xdr:to>
    <xdr:pic>
      <xdr:nvPicPr>
        <xdr:cNvPr id="458" name="Bildobjekt 45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2333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352</xdr:row>
      <xdr:rowOff>0</xdr:rowOff>
    </xdr:from>
    <xdr:to>
      <xdr:col>4</xdr:col>
      <xdr:colOff>7620</xdr:colOff>
      <xdr:row>352</xdr:row>
      <xdr:rowOff>152400</xdr:rowOff>
    </xdr:to>
    <xdr:pic>
      <xdr:nvPicPr>
        <xdr:cNvPr id="459" name="Bildobjekt 45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23338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353</xdr:row>
      <xdr:rowOff>0</xdr:rowOff>
    </xdr:from>
    <xdr:to>
      <xdr:col>1</xdr:col>
      <xdr:colOff>152400</xdr:colOff>
      <xdr:row>353</xdr:row>
      <xdr:rowOff>7620</xdr:rowOff>
    </xdr:to>
    <xdr:pic>
      <xdr:nvPicPr>
        <xdr:cNvPr id="460" name="Bildobjekt 45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2653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354</xdr:row>
      <xdr:rowOff>0</xdr:rowOff>
    </xdr:from>
    <xdr:to>
      <xdr:col>1</xdr:col>
      <xdr:colOff>152400</xdr:colOff>
      <xdr:row>354</xdr:row>
      <xdr:rowOff>7620</xdr:rowOff>
    </xdr:to>
    <xdr:pic>
      <xdr:nvPicPr>
        <xdr:cNvPr id="461" name="Bildobjekt 46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2836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3</xdr:col>
      <xdr:colOff>7620</xdr:colOff>
      <xdr:row>354</xdr:row>
      <xdr:rowOff>152400</xdr:rowOff>
    </xdr:to>
    <xdr:pic>
      <xdr:nvPicPr>
        <xdr:cNvPr id="462" name="Bildobjekt 46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028367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355</xdr:row>
      <xdr:rowOff>0</xdr:rowOff>
    </xdr:from>
    <xdr:to>
      <xdr:col>1</xdr:col>
      <xdr:colOff>152400</xdr:colOff>
      <xdr:row>355</xdr:row>
      <xdr:rowOff>7620</xdr:rowOff>
    </xdr:to>
    <xdr:pic>
      <xdr:nvPicPr>
        <xdr:cNvPr id="463" name="Bildobjekt 46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3956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356</xdr:row>
      <xdr:rowOff>0</xdr:rowOff>
    </xdr:from>
    <xdr:to>
      <xdr:col>1</xdr:col>
      <xdr:colOff>152400</xdr:colOff>
      <xdr:row>356</xdr:row>
      <xdr:rowOff>7620</xdr:rowOff>
    </xdr:to>
    <xdr:pic>
      <xdr:nvPicPr>
        <xdr:cNvPr id="464" name="Bildobjekt 46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4917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356</xdr:row>
      <xdr:rowOff>0</xdr:rowOff>
    </xdr:from>
    <xdr:to>
      <xdr:col>3</xdr:col>
      <xdr:colOff>7620</xdr:colOff>
      <xdr:row>356</xdr:row>
      <xdr:rowOff>152400</xdr:rowOff>
    </xdr:to>
    <xdr:pic>
      <xdr:nvPicPr>
        <xdr:cNvPr id="465" name="Bildobjekt 46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049170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357</xdr:row>
      <xdr:rowOff>0</xdr:rowOff>
    </xdr:from>
    <xdr:to>
      <xdr:col>1</xdr:col>
      <xdr:colOff>152400</xdr:colOff>
      <xdr:row>357</xdr:row>
      <xdr:rowOff>7620</xdr:rowOff>
    </xdr:to>
    <xdr:pic>
      <xdr:nvPicPr>
        <xdr:cNvPr id="466" name="Bildobjekt 46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6037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358</xdr:row>
      <xdr:rowOff>0</xdr:rowOff>
    </xdr:from>
    <xdr:to>
      <xdr:col>1</xdr:col>
      <xdr:colOff>152400</xdr:colOff>
      <xdr:row>358</xdr:row>
      <xdr:rowOff>7620</xdr:rowOff>
    </xdr:to>
    <xdr:pic>
      <xdr:nvPicPr>
        <xdr:cNvPr id="467" name="Bildobjekt 46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7157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358</xdr:row>
      <xdr:rowOff>0</xdr:rowOff>
    </xdr:from>
    <xdr:to>
      <xdr:col>4</xdr:col>
      <xdr:colOff>7620</xdr:colOff>
      <xdr:row>358</xdr:row>
      <xdr:rowOff>152400</xdr:rowOff>
    </xdr:to>
    <xdr:pic>
      <xdr:nvPicPr>
        <xdr:cNvPr id="468" name="Bildobjekt 46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1573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359</xdr:row>
      <xdr:rowOff>0</xdr:rowOff>
    </xdr:from>
    <xdr:to>
      <xdr:col>1</xdr:col>
      <xdr:colOff>152400</xdr:colOff>
      <xdr:row>359</xdr:row>
      <xdr:rowOff>7620</xdr:rowOff>
    </xdr:to>
    <xdr:pic>
      <xdr:nvPicPr>
        <xdr:cNvPr id="469" name="Bildobjekt 46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7477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360</xdr:row>
      <xdr:rowOff>0</xdr:rowOff>
    </xdr:from>
    <xdr:to>
      <xdr:col>1</xdr:col>
      <xdr:colOff>152400</xdr:colOff>
      <xdr:row>360</xdr:row>
      <xdr:rowOff>7620</xdr:rowOff>
    </xdr:to>
    <xdr:pic>
      <xdr:nvPicPr>
        <xdr:cNvPr id="470" name="Bildobjekt 46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8597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361</xdr:row>
      <xdr:rowOff>0</xdr:rowOff>
    </xdr:from>
    <xdr:to>
      <xdr:col>1</xdr:col>
      <xdr:colOff>152400</xdr:colOff>
      <xdr:row>361</xdr:row>
      <xdr:rowOff>7620</xdr:rowOff>
    </xdr:to>
    <xdr:pic>
      <xdr:nvPicPr>
        <xdr:cNvPr id="471" name="Bildobjekt 47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9397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362</xdr:row>
      <xdr:rowOff>0</xdr:rowOff>
    </xdr:from>
    <xdr:to>
      <xdr:col>1</xdr:col>
      <xdr:colOff>152400</xdr:colOff>
      <xdr:row>362</xdr:row>
      <xdr:rowOff>7620</xdr:rowOff>
    </xdr:to>
    <xdr:pic>
      <xdr:nvPicPr>
        <xdr:cNvPr id="472" name="Bildobjekt 47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9877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363</xdr:row>
      <xdr:rowOff>0</xdr:rowOff>
    </xdr:from>
    <xdr:to>
      <xdr:col>1</xdr:col>
      <xdr:colOff>152400</xdr:colOff>
      <xdr:row>363</xdr:row>
      <xdr:rowOff>7620</xdr:rowOff>
    </xdr:to>
    <xdr:pic>
      <xdr:nvPicPr>
        <xdr:cNvPr id="473" name="Bildobjekt 47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357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364</xdr:row>
      <xdr:rowOff>0</xdr:rowOff>
    </xdr:from>
    <xdr:to>
      <xdr:col>1</xdr:col>
      <xdr:colOff>152400</xdr:colOff>
      <xdr:row>364</xdr:row>
      <xdr:rowOff>7620</xdr:rowOff>
    </xdr:to>
    <xdr:pic>
      <xdr:nvPicPr>
        <xdr:cNvPr id="474" name="Bildobjekt 47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837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365</xdr:row>
      <xdr:rowOff>0</xdr:rowOff>
    </xdr:from>
    <xdr:to>
      <xdr:col>1</xdr:col>
      <xdr:colOff>152400</xdr:colOff>
      <xdr:row>365</xdr:row>
      <xdr:rowOff>7620</xdr:rowOff>
    </xdr:to>
    <xdr:pic>
      <xdr:nvPicPr>
        <xdr:cNvPr id="475" name="Bildobjekt 47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1317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366</xdr:row>
      <xdr:rowOff>0</xdr:rowOff>
    </xdr:from>
    <xdr:to>
      <xdr:col>1</xdr:col>
      <xdr:colOff>152400</xdr:colOff>
      <xdr:row>366</xdr:row>
      <xdr:rowOff>7620</xdr:rowOff>
    </xdr:to>
    <xdr:pic>
      <xdr:nvPicPr>
        <xdr:cNvPr id="476" name="Bildobjekt 47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1797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367</xdr:row>
      <xdr:rowOff>0</xdr:rowOff>
    </xdr:from>
    <xdr:to>
      <xdr:col>1</xdr:col>
      <xdr:colOff>152400</xdr:colOff>
      <xdr:row>367</xdr:row>
      <xdr:rowOff>7620</xdr:rowOff>
    </xdr:to>
    <xdr:pic>
      <xdr:nvPicPr>
        <xdr:cNvPr id="477" name="Bildobjekt 47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2277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368</xdr:row>
      <xdr:rowOff>0</xdr:rowOff>
    </xdr:from>
    <xdr:to>
      <xdr:col>1</xdr:col>
      <xdr:colOff>152400</xdr:colOff>
      <xdr:row>368</xdr:row>
      <xdr:rowOff>7620</xdr:rowOff>
    </xdr:to>
    <xdr:pic>
      <xdr:nvPicPr>
        <xdr:cNvPr id="478" name="Bildobjekt 47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2918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369</xdr:row>
      <xdr:rowOff>0</xdr:rowOff>
    </xdr:from>
    <xdr:to>
      <xdr:col>1</xdr:col>
      <xdr:colOff>152400</xdr:colOff>
      <xdr:row>369</xdr:row>
      <xdr:rowOff>7620</xdr:rowOff>
    </xdr:to>
    <xdr:pic>
      <xdr:nvPicPr>
        <xdr:cNvPr id="479" name="Bildobjekt 47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3558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370</xdr:row>
      <xdr:rowOff>0</xdr:rowOff>
    </xdr:from>
    <xdr:to>
      <xdr:col>1</xdr:col>
      <xdr:colOff>152400</xdr:colOff>
      <xdr:row>370</xdr:row>
      <xdr:rowOff>7620</xdr:rowOff>
    </xdr:to>
    <xdr:pic>
      <xdr:nvPicPr>
        <xdr:cNvPr id="480" name="Bildobjekt 47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4038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371</xdr:row>
      <xdr:rowOff>0</xdr:rowOff>
    </xdr:from>
    <xdr:to>
      <xdr:col>1</xdr:col>
      <xdr:colOff>152400</xdr:colOff>
      <xdr:row>371</xdr:row>
      <xdr:rowOff>7620</xdr:rowOff>
    </xdr:to>
    <xdr:pic>
      <xdr:nvPicPr>
        <xdr:cNvPr id="481" name="Bildobjekt 48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4678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372</xdr:row>
      <xdr:rowOff>0</xdr:rowOff>
    </xdr:from>
    <xdr:to>
      <xdr:col>1</xdr:col>
      <xdr:colOff>152400</xdr:colOff>
      <xdr:row>372</xdr:row>
      <xdr:rowOff>7620</xdr:rowOff>
    </xdr:to>
    <xdr:pic>
      <xdr:nvPicPr>
        <xdr:cNvPr id="482" name="Bildobjekt 48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5158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373</xdr:row>
      <xdr:rowOff>0</xdr:rowOff>
    </xdr:from>
    <xdr:to>
      <xdr:col>1</xdr:col>
      <xdr:colOff>152400</xdr:colOff>
      <xdr:row>373</xdr:row>
      <xdr:rowOff>7620</xdr:rowOff>
    </xdr:to>
    <xdr:pic>
      <xdr:nvPicPr>
        <xdr:cNvPr id="483" name="Bildobjekt 48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5638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374</xdr:row>
      <xdr:rowOff>0</xdr:rowOff>
    </xdr:from>
    <xdr:to>
      <xdr:col>1</xdr:col>
      <xdr:colOff>152400</xdr:colOff>
      <xdr:row>374</xdr:row>
      <xdr:rowOff>7620</xdr:rowOff>
    </xdr:to>
    <xdr:pic>
      <xdr:nvPicPr>
        <xdr:cNvPr id="484" name="Bildobjekt 48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6118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375</xdr:row>
      <xdr:rowOff>0</xdr:rowOff>
    </xdr:from>
    <xdr:to>
      <xdr:col>1</xdr:col>
      <xdr:colOff>152400</xdr:colOff>
      <xdr:row>375</xdr:row>
      <xdr:rowOff>7620</xdr:rowOff>
    </xdr:to>
    <xdr:pic>
      <xdr:nvPicPr>
        <xdr:cNvPr id="485" name="Bildobjekt 48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6598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376</xdr:row>
      <xdr:rowOff>0</xdr:rowOff>
    </xdr:from>
    <xdr:to>
      <xdr:col>1</xdr:col>
      <xdr:colOff>152400</xdr:colOff>
      <xdr:row>376</xdr:row>
      <xdr:rowOff>7620</xdr:rowOff>
    </xdr:to>
    <xdr:pic>
      <xdr:nvPicPr>
        <xdr:cNvPr id="486" name="Bildobjekt 48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7078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377</xdr:row>
      <xdr:rowOff>0</xdr:rowOff>
    </xdr:from>
    <xdr:to>
      <xdr:col>1</xdr:col>
      <xdr:colOff>152400</xdr:colOff>
      <xdr:row>377</xdr:row>
      <xdr:rowOff>7620</xdr:rowOff>
    </xdr:to>
    <xdr:pic>
      <xdr:nvPicPr>
        <xdr:cNvPr id="487" name="Bildobjekt 48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7558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378</xdr:row>
      <xdr:rowOff>0</xdr:rowOff>
    </xdr:from>
    <xdr:to>
      <xdr:col>1</xdr:col>
      <xdr:colOff>152400</xdr:colOff>
      <xdr:row>378</xdr:row>
      <xdr:rowOff>7620</xdr:rowOff>
    </xdr:to>
    <xdr:pic>
      <xdr:nvPicPr>
        <xdr:cNvPr id="488" name="Bildobjekt 48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8038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378</xdr:row>
      <xdr:rowOff>0</xdr:rowOff>
    </xdr:from>
    <xdr:to>
      <xdr:col>4</xdr:col>
      <xdr:colOff>7620</xdr:colOff>
      <xdr:row>378</xdr:row>
      <xdr:rowOff>152400</xdr:rowOff>
    </xdr:to>
    <xdr:pic>
      <xdr:nvPicPr>
        <xdr:cNvPr id="489" name="Bildobjekt 48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80386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379</xdr:row>
      <xdr:rowOff>0</xdr:rowOff>
    </xdr:from>
    <xdr:to>
      <xdr:col>1</xdr:col>
      <xdr:colOff>152400</xdr:colOff>
      <xdr:row>379</xdr:row>
      <xdr:rowOff>7620</xdr:rowOff>
    </xdr:to>
    <xdr:pic>
      <xdr:nvPicPr>
        <xdr:cNvPr id="490" name="Bildobjekt 48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8518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380</xdr:row>
      <xdr:rowOff>0</xdr:rowOff>
    </xdr:from>
    <xdr:to>
      <xdr:col>1</xdr:col>
      <xdr:colOff>152400</xdr:colOff>
      <xdr:row>380</xdr:row>
      <xdr:rowOff>7620</xdr:rowOff>
    </xdr:to>
    <xdr:pic>
      <xdr:nvPicPr>
        <xdr:cNvPr id="491" name="Bildobjekt 49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8998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381</xdr:row>
      <xdr:rowOff>0</xdr:rowOff>
    </xdr:from>
    <xdr:to>
      <xdr:col>1</xdr:col>
      <xdr:colOff>152400</xdr:colOff>
      <xdr:row>381</xdr:row>
      <xdr:rowOff>7620</xdr:rowOff>
    </xdr:to>
    <xdr:pic>
      <xdr:nvPicPr>
        <xdr:cNvPr id="492" name="Bildobjekt 49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9638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382</xdr:row>
      <xdr:rowOff>0</xdr:rowOff>
    </xdr:from>
    <xdr:to>
      <xdr:col>1</xdr:col>
      <xdr:colOff>152400</xdr:colOff>
      <xdr:row>382</xdr:row>
      <xdr:rowOff>7620</xdr:rowOff>
    </xdr:to>
    <xdr:pic>
      <xdr:nvPicPr>
        <xdr:cNvPr id="493" name="Bildobjekt 49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9821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382</xdr:row>
      <xdr:rowOff>0</xdr:rowOff>
    </xdr:from>
    <xdr:to>
      <xdr:col>4</xdr:col>
      <xdr:colOff>7620</xdr:colOff>
      <xdr:row>382</xdr:row>
      <xdr:rowOff>152400</xdr:rowOff>
    </xdr:to>
    <xdr:pic>
      <xdr:nvPicPr>
        <xdr:cNvPr id="494" name="Bildobjekt 49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98217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383</xdr:row>
      <xdr:rowOff>0</xdr:rowOff>
    </xdr:from>
    <xdr:to>
      <xdr:col>1</xdr:col>
      <xdr:colOff>152400</xdr:colOff>
      <xdr:row>383</xdr:row>
      <xdr:rowOff>7620</xdr:rowOff>
    </xdr:to>
    <xdr:pic>
      <xdr:nvPicPr>
        <xdr:cNvPr id="495" name="Bildobjekt 49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0301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384</xdr:row>
      <xdr:rowOff>0</xdr:rowOff>
    </xdr:from>
    <xdr:to>
      <xdr:col>1</xdr:col>
      <xdr:colOff>152400</xdr:colOff>
      <xdr:row>384</xdr:row>
      <xdr:rowOff>7620</xdr:rowOff>
    </xdr:to>
    <xdr:pic>
      <xdr:nvPicPr>
        <xdr:cNvPr id="496" name="Bildobjekt 49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0781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384</xdr:row>
      <xdr:rowOff>0</xdr:rowOff>
    </xdr:from>
    <xdr:to>
      <xdr:col>4</xdr:col>
      <xdr:colOff>7620</xdr:colOff>
      <xdr:row>384</xdr:row>
      <xdr:rowOff>152400</xdr:rowOff>
    </xdr:to>
    <xdr:pic>
      <xdr:nvPicPr>
        <xdr:cNvPr id="497" name="Bildobjekt 49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7818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385</xdr:row>
      <xdr:rowOff>0</xdr:rowOff>
    </xdr:from>
    <xdr:to>
      <xdr:col>1</xdr:col>
      <xdr:colOff>152400</xdr:colOff>
      <xdr:row>385</xdr:row>
      <xdr:rowOff>7620</xdr:rowOff>
    </xdr:to>
    <xdr:pic>
      <xdr:nvPicPr>
        <xdr:cNvPr id="498" name="Bildobjekt 49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1261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386</xdr:row>
      <xdr:rowOff>0</xdr:rowOff>
    </xdr:from>
    <xdr:to>
      <xdr:col>1</xdr:col>
      <xdr:colOff>152400</xdr:colOff>
      <xdr:row>386</xdr:row>
      <xdr:rowOff>7620</xdr:rowOff>
    </xdr:to>
    <xdr:pic>
      <xdr:nvPicPr>
        <xdr:cNvPr id="499" name="Bildobjekt 49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2062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386</xdr:row>
      <xdr:rowOff>0</xdr:rowOff>
    </xdr:from>
    <xdr:to>
      <xdr:col>4</xdr:col>
      <xdr:colOff>7620</xdr:colOff>
      <xdr:row>386</xdr:row>
      <xdr:rowOff>152400</xdr:rowOff>
    </xdr:to>
    <xdr:pic>
      <xdr:nvPicPr>
        <xdr:cNvPr id="500" name="Bildobjekt 49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20620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387</xdr:row>
      <xdr:rowOff>0</xdr:rowOff>
    </xdr:from>
    <xdr:to>
      <xdr:col>1</xdr:col>
      <xdr:colOff>152400</xdr:colOff>
      <xdr:row>387</xdr:row>
      <xdr:rowOff>7620</xdr:rowOff>
    </xdr:to>
    <xdr:pic>
      <xdr:nvPicPr>
        <xdr:cNvPr id="501" name="Bildobjekt 50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2542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388</xdr:row>
      <xdr:rowOff>0</xdr:rowOff>
    </xdr:from>
    <xdr:to>
      <xdr:col>1</xdr:col>
      <xdr:colOff>152400</xdr:colOff>
      <xdr:row>388</xdr:row>
      <xdr:rowOff>7620</xdr:rowOff>
    </xdr:to>
    <xdr:pic>
      <xdr:nvPicPr>
        <xdr:cNvPr id="502" name="Bildobjekt 50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30221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388</xdr:row>
      <xdr:rowOff>0</xdr:rowOff>
    </xdr:from>
    <xdr:to>
      <xdr:col>4</xdr:col>
      <xdr:colOff>7620</xdr:colOff>
      <xdr:row>388</xdr:row>
      <xdr:rowOff>152400</xdr:rowOff>
    </xdr:to>
    <xdr:pic>
      <xdr:nvPicPr>
        <xdr:cNvPr id="503" name="Bildobjekt 50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0221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389</xdr:row>
      <xdr:rowOff>0</xdr:rowOff>
    </xdr:from>
    <xdr:to>
      <xdr:col>1</xdr:col>
      <xdr:colOff>152400</xdr:colOff>
      <xdr:row>389</xdr:row>
      <xdr:rowOff>7620</xdr:rowOff>
    </xdr:to>
    <xdr:pic>
      <xdr:nvPicPr>
        <xdr:cNvPr id="504" name="Bildobjekt 50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3502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390</xdr:row>
      <xdr:rowOff>0</xdr:rowOff>
    </xdr:from>
    <xdr:to>
      <xdr:col>1</xdr:col>
      <xdr:colOff>152400</xdr:colOff>
      <xdr:row>390</xdr:row>
      <xdr:rowOff>7620</xdr:rowOff>
    </xdr:to>
    <xdr:pic>
      <xdr:nvPicPr>
        <xdr:cNvPr id="505" name="Bildobjekt 50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3982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390</xdr:row>
      <xdr:rowOff>0</xdr:rowOff>
    </xdr:from>
    <xdr:to>
      <xdr:col>4</xdr:col>
      <xdr:colOff>7620</xdr:colOff>
      <xdr:row>390</xdr:row>
      <xdr:rowOff>152400</xdr:rowOff>
    </xdr:to>
    <xdr:pic>
      <xdr:nvPicPr>
        <xdr:cNvPr id="506" name="Bildobjekt 50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9822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391</xdr:row>
      <xdr:rowOff>0</xdr:rowOff>
    </xdr:from>
    <xdr:to>
      <xdr:col>1</xdr:col>
      <xdr:colOff>152400</xdr:colOff>
      <xdr:row>391</xdr:row>
      <xdr:rowOff>7620</xdr:rowOff>
    </xdr:to>
    <xdr:pic>
      <xdr:nvPicPr>
        <xdr:cNvPr id="507" name="Bildobjekt 50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4462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392</xdr:row>
      <xdr:rowOff>0</xdr:rowOff>
    </xdr:from>
    <xdr:to>
      <xdr:col>1</xdr:col>
      <xdr:colOff>152400</xdr:colOff>
      <xdr:row>392</xdr:row>
      <xdr:rowOff>7620</xdr:rowOff>
    </xdr:to>
    <xdr:pic>
      <xdr:nvPicPr>
        <xdr:cNvPr id="508" name="Bildobjekt 50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5102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393</xdr:row>
      <xdr:rowOff>0</xdr:rowOff>
    </xdr:from>
    <xdr:to>
      <xdr:col>1</xdr:col>
      <xdr:colOff>152400</xdr:colOff>
      <xdr:row>393</xdr:row>
      <xdr:rowOff>7620</xdr:rowOff>
    </xdr:to>
    <xdr:pic>
      <xdr:nvPicPr>
        <xdr:cNvPr id="509" name="Bildobjekt 50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5742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394</xdr:row>
      <xdr:rowOff>0</xdr:rowOff>
    </xdr:from>
    <xdr:to>
      <xdr:col>1</xdr:col>
      <xdr:colOff>152400</xdr:colOff>
      <xdr:row>394</xdr:row>
      <xdr:rowOff>7620</xdr:rowOff>
    </xdr:to>
    <xdr:pic>
      <xdr:nvPicPr>
        <xdr:cNvPr id="510" name="Bildobjekt 50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6222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394</xdr:row>
      <xdr:rowOff>0</xdr:rowOff>
    </xdr:from>
    <xdr:to>
      <xdr:col>4</xdr:col>
      <xdr:colOff>7620</xdr:colOff>
      <xdr:row>394</xdr:row>
      <xdr:rowOff>152400</xdr:rowOff>
    </xdr:to>
    <xdr:pic>
      <xdr:nvPicPr>
        <xdr:cNvPr id="511" name="Bildobjekt 5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62225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395</xdr:row>
      <xdr:rowOff>0</xdr:rowOff>
    </xdr:from>
    <xdr:to>
      <xdr:col>1</xdr:col>
      <xdr:colOff>152400</xdr:colOff>
      <xdr:row>395</xdr:row>
      <xdr:rowOff>7620</xdr:rowOff>
    </xdr:to>
    <xdr:pic>
      <xdr:nvPicPr>
        <xdr:cNvPr id="512" name="Bildobjekt 5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6702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396</xdr:row>
      <xdr:rowOff>0</xdr:rowOff>
    </xdr:from>
    <xdr:to>
      <xdr:col>1</xdr:col>
      <xdr:colOff>152400</xdr:colOff>
      <xdr:row>396</xdr:row>
      <xdr:rowOff>7620</xdr:rowOff>
    </xdr:to>
    <xdr:pic>
      <xdr:nvPicPr>
        <xdr:cNvPr id="513" name="Bildobjekt 5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7182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396</xdr:row>
      <xdr:rowOff>0</xdr:rowOff>
    </xdr:from>
    <xdr:to>
      <xdr:col>4</xdr:col>
      <xdr:colOff>7620</xdr:colOff>
      <xdr:row>396</xdr:row>
      <xdr:rowOff>152400</xdr:rowOff>
    </xdr:to>
    <xdr:pic>
      <xdr:nvPicPr>
        <xdr:cNvPr id="514" name="Bildobjekt 5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71826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397</xdr:row>
      <xdr:rowOff>0</xdr:rowOff>
    </xdr:from>
    <xdr:to>
      <xdr:col>1</xdr:col>
      <xdr:colOff>152400</xdr:colOff>
      <xdr:row>397</xdr:row>
      <xdr:rowOff>7620</xdr:rowOff>
    </xdr:to>
    <xdr:pic>
      <xdr:nvPicPr>
        <xdr:cNvPr id="515" name="Bildobjekt 5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8142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398</xdr:row>
      <xdr:rowOff>0</xdr:rowOff>
    </xdr:from>
    <xdr:to>
      <xdr:col>1</xdr:col>
      <xdr:colOff>152400</xdr:colOff>
      <xdr:row>398</xdr:row>
      <xdr:rowOff>7620</xdr:rowOff>
    </xdr:to>
    <xdr:pic>
      <xdr:nvPicPr>
        <xdr:cNvPr id="516" name="Bildobjekt 5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8622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398</xdr:row>
      <xdr:rowOff>0</xdr:rowOff>
    </xdr:from>
    <xdr:to>
      <xdr:col>4</xdr:col>
      <xdr:colOff>7620</xdr:colOff>
      <xdr:row>398</xdr:row>
      <xdr:rowOff>152400</xdr:rowOff>
    </xdr:to>
    <xdr:pic>
      <xdr:nvPicPr>
        <xdr:cNvPr id="517" name="Bildobjekt 5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6228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399</xdr:row>
      <xdr:rowOff>0</xdr:rowOff>
    </xdr:from>
    <xdr:to>
      <xdr:col>1</xdr:col>
      <xdr:colOff>152400</xdr:colOff>
      <xdr:row>399</xdr:row>
      <xdr:rowOff>7620</xdr:rowOff>
    </xdr:to>
    <xdr:pic>
      <xdr:nvPicPr>
        <xdr:cNvPr id="518" name="Bildobjekt 5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9422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400</xdr:row>
      <xdr:rowOff>0</xdr:rowOff>
    </xdr:from>
    <xdr:to>
      <xdr:col>1</xdr:col>
      <xdr:colOff>152400</xdr:colOff>
      <xdr:row>400</xdr:row>
      <xdr:rowOff>7620</xdr:rowOff>
    </xdr:to>
    <xdr:pic>
      <xdr:nvPicPr>
        <xdr:cNvPr id="519" name="Bildobjekt 5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9903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401</xdr:row>
      <xdr:rowOff>0</xdr:rowOff>
    </xdr:from>
    <xdr:to>
      <xdr:col>1</xdr:col>
      <xdr:colOff>152400</xdr:colOff>
      <xdr:row>401</xdr:row>
      <xdr:rowOff>7620</xdr:rowOff>
    </xdr:to>
    <xdr:pic>
      <xdr:nvPicPr>
        <xdr:cNvPr id="520" name="Bildobjekt 5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0383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402</xdr:row>
      <xdr:rowOff>0</xdr:rowOff>
    </xdr:from>
    <xdr:to>
      <xdr:col>1</xdr:col>
      <xdr:colOff>152400</xdr:colOff>
      <xdr:row>402</xdr:row>
      <xdr:rowOff>7620</xdr:rowOff>
    </xdr:to>
    <xdr:pic>
      <xdr:nvPicPr>
        <xdr:cNvPr id="521" name="Bildobjekt 5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1183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403</xdr:row>
      <xdr:rowOff>0</xdr:rowOff>
    </xdr:from>
    <xdr:to>
      <xdr:col>1</xdr:col>
      <xdr:colOff>152400</xdr:colOff>
      <xdr:row>403</xdr:row>
      <xdr:rowOff>7620</xdr:rowOff>
    </xdr:to>
    <xdr:pic>
      <xdr:nvPicPr>
        <xdr:cNvPr id="522" name="Bildobjekt 5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1983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404</xdr:row>
      <xdr:rowOff>0</xdr:rowOff>
    </xdr:from>
    <xdr:to>
      <xdr:col>1</xdr:col>
      <xdr:colOff>152400</xdr:colOff>
      <xdr:row>404</xdr:row>
      <xdr:rowOff>7620</xdr:rowOff>
    </xdr:to>
    <xdr:pic>
      <xdr:nvPicPr>
        <xdr:cNvPr id="523" name="Bildobjekt 5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2463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405</xdr:row>
      <xdr:rowOff>0</xdr:rowOff>
    </xdr:from>
    <xdr:to>
      <xdr:col>1</xdr:col>
      <xdr:colOff>152400</xdr:colOff>
      <xdr:row>405</xdr:row>
      <xdr:rowOff>7620</xdr:rowOff>
    </xdr:to>
    <xdr:pic>
      <xdr:nvPicPr>
        <xdr:cNvPr id="524" name="Bildobjekt 5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2943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406</xdr:row>
      <xdr:rowOff>0</xdr:rowOff>
    </xdr:from>
    <xdr:to>
      <xdr:col>1</xdr:col>
      <xdr:colOff>152400</xdr:colOff>
      <xdr:row>406</xdr:row>
      <xdr:rowOff>7620</xdr:rowOff>
    </xdr:to>
    <xdr:pic>
      <xdr:nvPicPr>
        <xdr:cNvPr id="525" name="Bildobjekt 5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3423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407</xdr:row>
      <xdr:rowOff>0</xdr:rowOff>
    </xdr:from>
    <xdr:to>
      <xdr:col>1</xdr:col>
      <xdr:colOff>152400</xdr:colOff>
      <xdr:row>407</xdr:row>
      <xdr:rowOff>7620</xdr:rowOff>
    </xdr:to>
    <xdr:pic>
      <xdr:nvPicPr>
        <xdr:cNvPr id="526" name="Bildobjekt 5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4063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408</xdr:row>
      <xdr:rowOff>0</xdr:rowOff>
    </xdr:from>
    <xdr:to>
      <xdr:col>1</xdr:col>
      <xdr:colOff>152400</xdr:colOff>
      <xdr:row>408</xdr:row>
      <xdr:rowOff>7620</xdr:rowOff>
    </xdr:to>
    <xdr:pic>
      <xdr:nvPicPr>
        <xdr:cNvPr id="527" name="Bildobjekt 5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4543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408</xdr:row>
      <xdr:rowOff>0</xdr:rowOff>
    </xdr:from>
    <xdr:to>
      <xdr:col>4</xdr:col>
      <xdr:colOff>7620</xdr:colOff>
      <xdr:row>408</xdr:row>
      <xdr:rowOff>152400</xdr:rowOff>
    </xdr:to>
    <xdr:pic>
      <xdr:nvPicPr>
        <xdr:cNvPr id="528" name="Bildobjekt 5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5436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409</xdr:row>
      <xdr:rowOff>0</xdr:rowOff>
    </xdr:from>
    <xdr:to>
      <xdr:col>1</xdr:col>
      <xdr:colOff>152400</xdr:colOff>
      <xdr:row>409</xdr:row>
      <xdr:rowOff>7620</xdr:rowOff>
    </xdr:to>
    <xdr:pic>
      <xdr:nvPicPr>
        <xdr:cNvPr id="529" name="Bildobjekt 5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5503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410</xdr:row>
      <xdr:rowOff>0</xdr:rowOff>
    </xdr:from>
    <xdr:to>
      <xdr:col>1</xdr:col>
      <xdr:colOff>152400</xdr:colOff>
      <xdr:row>410</xdr:row>
      <xdr:rowOff>7620</xdr:rowOff>
    </xdr:to>
    <xdr:pic>
      <xdr:nvPicPr>
        <xdr:cNvPr id="530" name="Bildobjekt 5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5983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410</xdr:row>
      <xdr:rowOff>0</xdr:rowOff>
    </xdr:from>
    <xdr:to>
      <xdr:col>4</xdr:col>
      <xdr:colOff>7620</xdr:colOff>
      <xdr:row>410</xdr:row>
      <xdr:rowOff>152400</xdr:rowOff>
    </xdr:to>
    <xdr:pic>
      <xdr:nvPicPr>
        <xdr:cNvPr id="531" name="Bildobjekt 5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59837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411</xdr:row>
      <xdr:rowOff>0</xdr:rowOff>
    </xdr:from>
    <xdr:to>
      <xdr:col>1</xdr:col>
      <xdr:colOff>152400</xdr:colOff>
      <xdr:row>411</xdr:row>
      <xdr:rowOff>7620</xdr:rowOff>
    </xdr:to>
    <xdr:pic>
      <xdr:nvPicPr>
        <xdr:cNvPr id="532" name="Bildobjekt 5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6463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412</xdr:row>
      <xdr:rowOff>0</xdr:rowOff>
    </xdr:from>
    <xdr:to>
      <xdr:col>1</xdr:col>
      <xdr:colOff>152400</xdr:colOff>
      <xdr:row>412</xdr:row>
      <xdr:rowOff>7620</xdr:rowOff>
    </xdr:to>
    <xdr:pic>
      <xdr:nvPicPr>
        <xdr:cNvPr id="533" name="Bildobjekt 5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7263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412</xdr:row>
      <xdr:rowOff>0</xdr:rowOff>
    </xdr:from>
    <xdr:to>
      <xdr:col>4</xdr:col>
      <xdr:colOff>7620</xdr:colOff>
      <xdr:row>412</xdr:row>
      <xdr:rowOff>152400</xdr:rowOff>
    </xdr:to>
    <xdr:pic>
      <xdr:nvPicPr>
        <xdr:cNvPr id="534" name="Bildobjekt 5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72639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413</xdr:row>
      <xdr:rowOff>0</xdr:rowOff>
    </xdr:from>
    <xdr:to>
      <xdr:col>1</xdr:col>
      <xdr:colOff>152400</xdr:colOff>
      <xdr:row>413</xdr:row>
      <xdr:rowOff>7620</xdr:rowOff>
    </xdr:to>
    <xdr:pic>
      <xdr:nvPicPr>
        <xdr:cNvPr id="535" name="Bildobjekt 5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7744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414</xdr:row>
      <xdr:rowOff>0</xdr:rowOff>
    </xdr:from>
    <xdr:to>
      <xdr:col>1</xdr:col>
      <xdr:colOff>152400</xdr:colOff>
      <xdr:row>414</xdr:row>
      <xdr:rowOff>7620</xdr:rowOff>
    </xdr:to>
    <xdr:pic>
      <xdr:nvPicPr>
        <xdr:cNvPr id="536" name="Bildobjekt 5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8224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415</xdr:row>
      <xdr:rowOff>0</xdr:rowOff>
    </xdr:from>
    <xdr:to>
      <xdr:col>1</xdr:col>
      <xdr:colOff>152400</xdr:colOff>
      <xdr:row>415</xdr:row>
      <xdr:rowOff>7620</xdr:rowOff>
    </xdr:to>
    <xdr:pic>
      <xdr:nvPicPr>
        <xdr:cNvPr id="537" name="Bildobjekt 5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8704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416</xdr:row>
      <xdr:rowOff>0</xdr:rowOff>
    </xdr:from>
    <xdr:to>
      <xdr:col>1</xdr:col>
      <xdr:colOff>152400</xdr:colOff>
      <xdr:row>416</xdr:row>
      <xdr:rowOff>7620</xdr:rowOff>
    </xdr:to>
    <xdr:pic>
      <xdr:nvPicPr>
        <xdr:cNvPr id="538" name="Bildobjekt 5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9664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416</xdr:row>
      <xdr:rowOff>0</xdr:rowOff>
    </xdr:from>
    <xdr:to>
      <xdr:col>4</xdr:col>
      <xdr:colOff>7620</xdr:colOff>
      <xdr:row>416</xdr:row>
      <xdr:rowOff>152400</xdr:rowOff>
    </xdr:to>
    <xdr:pic>
      <xdr:nvPicPr>
        <xdr:cNvPr id="539" name="Bildobjekt 53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96642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417</xdr:row>
      <xdr:rowOff>0</xdr:rowOff>
    </xdr:from>
    <xdr:to>
      <xdr:col>1</xdr:col>
      <xdr:colOff>152400</xdr:colOff>
      <xdr:row>417</xdr:row>
      <xdr:rowOff>7620</xdr:rowOff>
    </xdr:to>
    <xdr:pic>
      <xdr:nvPicPr>
        <xdr:cNvPr id="540" name="Bildobjekt 53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0304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418</xdr:row>
      <xdr:rowOff>0</xdr:rowOff>
    </xdr:from>
    <xdr:to>
      <xdr:col>1</xdr:col>
      <xdr:colOff>152400</xdr:colOff>
      <xdr:row>418</xdr:row>
      <xdr:rowOff>7620</xdr:rowOff>
    </xdr:to>
    <xdr:pic>
      <xdr:nvPicPr>
        <xdr:cNvPr id="541" name="Bildobjekt 54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0784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419</xdr:row>
      <xdr:rowOff>0</xdr:rowOff>
    </xdr:from>
    <xdr:to>
      <xdr:col>1</xdr:col>
      <xdr:colOff>152400</xdr:colOff>
      <xdr:row>419</xdr:row>
      <xdr:rowOff>7620</xdr:rowOff>
    </xdr:to>
    <xdr:pic>
      <xdr:nvPicPr>
        <xdr:cNvPr id="542" name="Bildobjekt 54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1264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420</xdr:row>
      <xdr:rowOff>0</xdr:rowOff>
    </xdr:from>
    <xdr:to>
      <xdr:col>1</xdr:col>
      <xdr:colOff>152400</xdr:colOff>
      <xdr:row>420</xdr:row>
      <xdr:rowOff>7620</xdr:rowOff>
    </xdr:to>
    <xdr:pic>
      <xdr:nvPicPr>
        <xdr:cNvPr id="543" name="Bildobjekt 54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1904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421</xdr:row>
      <xdr:rowOff>0</xdr:rowOff>
    </xdr:from>
    <xdr:to>
      <xdr:col>1</xdr:col>
      <xdr:colOff>152400</xdr:colOff>
      <xdr:row>421</xdr:row>
      <xdr:rowOff>7620</xdr:rowOff>
    </xdr:to>
    <xdr:pic>
      <xdr:nvPicPr>
        <xdr:cNvPr id="544" name="Bildobjekt 54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2704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422</xdr:row>
      <xdr:rowOff>0</xdr:rowOff>
    </xdr:from>
    <xdr:to>
      <xdr:col>1</xdr:col>
      <xdr:colOff>152400</xdr:colOff>
      <xdr:row>422</xdr:row>
      <xdr:rowOff>7620</xdr:rowOff>
    </xdr:to>
    <xdr:pic>
      <xdr:nvPicPr>
        <xdr:cNvPr id="545" name="Bildobjekt 54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3184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423</xdr:row>
      <xdr:rowOff>0</xdr:rowOff>
    </xdr:from>
    <xdr:to>
      <xdr:col>1</xdr:col>
      <xdr:colOff>152400</xdr:colOff>
      <xdr:row>423</xdr:row>
      <xdr:rowOff>7620</xdr:rowOff>
    </xdr:to>
    <xdr:pic>
      <xdr:nvPicPr>
        <xdr:cNvPr id="546" name="Bildobjekt 54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3984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424</xdr:row>
      <xdr:rowOff>0</xdr:rowOff>
    </xdr:from>
    <xdr:to>
      <xdr:col>1</xdr:col>
      <xdr:colOff>152400</xdr:colOff>
      <xdr:row>424</xdr:row>
      <xdr:rowOff>7620</xdr:rowOff>
    </xdr:to>
    <xdr:pic>
      <xdr:nvPicPr>
        <xdr:cNvPr id="547" name="Bildobjekt 54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4784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425</xdr:row>
      <xdr:rowOff>0</xdr:rowOff>
    </xdr:from>
    <xdr:to>
      <xdr:col>1</xdr:col>
      <xdr:colOff>152400</xdr:colOff>
      <xdr:row>425</xdr:row>
      <xdr:rowOff>7620</xdr:rowOff>
    </xdr:to>
    <xdr:pic>
      <xdr:nvPicPr>
        <xdr:cNvPr id="548" name="Bildobjekt 54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5264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426</xdr:row>
      <xdr:rowOff>0</xdr:rowOff>
    </xdr:from>
    <xdr:to>
      <xdr:col>1</xdr:col>
      <xdr:colOff>152400</xdr:colOff>
      <xdr:row>426</xdr:row>
      <xdr:rowOff>7620</xdr:rowOff>
    </xdr:to>
    <xdr:pic>
      <xdr:nvPicPr>
        <xdr:cNvPr id="549" name="Bildobjekt 54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5584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426</xdr:row>
      <xdr:rowOff>0</xdr:rowOff>
    </xdr:from>
    <xdr:to>
      <xdr:col>4</xdr:col>
      <xdr:colOff>7620</xdr:colOff>
      <xdr:row>426</xdr:row>
      <xdr:rowOff>152400</xdr:rowOff>
    </xdr:to>
    <xdr:pic>
      <xdr:nvPicPr>
        <xdr:cNvPr id="550" name="Bildobjekt 54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5849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427</xdr:row>
      <xdr:rowOff>0</xdr:rowOff>
    </xdr:from>
    <xdr:to>
      <xdr:col>1</xdr:col>
      <xdr:colOff>152400</xdr:colOff>
      <xdr:row>427</xdr:row>
      <xdr:rowOff>7620</xdr:rowOff>
    </xdr:to>
    <xdr:pic>
      <xdr:nvPicPr>
        <xdr:cNvPr id="551" name="Bildobjekt 55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225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428</xdr:row>
      <xdr:rowOff>0</xdr:rowOff>
    </xdr:from>
    <xdr:to>
      <xdr:col>1</xdr:col>
      <xdr:colOff>152400</xdr:colOff>
      <xdr:row>428</xdr:row>
      <xdr:rowOff>7620</xdr:rowOff>
    </xdr:to>
    <xdr:pic>
      <xdr:nvPicPr>
        <xdr:cNvPr id="552" name="Bildobjekt 55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7825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429</xdr:row>
      <xdr:rowOff>0</xdr:rowOff>
    </xdr:from>
    <xdr:to>
      <xdr:col>1</xdr:col>
      <xdr:colOff>152400</xdr:colOff>
      <xdr:row>429</xdr:row>
      <xdr:rowOff>7620</xdr:rowOff>
    </xdr:to>
    <xdr:pic>
      <xdr:nvPicPr>
        <xdr:cNvPr id="553" name="Bildobjekt 55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8305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430</xdr:row>
      <xdr:rowOff>0</xdr:rowOff>
    </xdr:from>
    <xdr:to>
      <xdr:col>1</xdr:col>
      <xdr:colOff>152400</xdr:colOff>
      <xdr:row>430</xdr:row>
      <xdr:rowOff>7620</xdr:rowOff>
    </xdr:to>
    <xdr:pic>
      <xdr:nvPicPr>
        <xdr:cNvPr id="554" name="Bildobjekt 55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8785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431</xdr:row>
      <xdr:rowOff>0</xdr:rowOff>
    </xdr:from>
    <xdr:to>
      <xdr:col>1</xdr:col>
      <xdr:colOff>152400</xdr:colOff>
      <xdr:row>431</xdr:row>
      <xdr:rowOff>7620</xdr:rowOff>
    </xdr:to>
    <xdr:pic>
      <xdr:nvPicPr>
        <xdr:cNvPr id="555" name="Bildobjekt 55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9745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432</xdr:row>
      <xdr:rowOff>0</xdr:rowOff>
    </xdr:from>
    <xdr:to>
      <xdr:col>1</xdr:col>
      <xdr:colOff>152400</xdr:colOff>
      <xdr:row>432</xdr:row>
      <xdr:rowOff>7620</xdr:rowOff>
    </xdr:to>
    <xdr:pic>
      <xdr:nvPicPr>
        <xdr:cNvPr id="556" name="Bildobjekt 55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0705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433</xdr:row>
      <xdr:rowOff>0</xdr:rowOff>
    </xdr:from>
    <xdr:to>
      <xdr:col>1</xdr:col>
      <xdr:colOff>152400</xdr:colOff>
      <xdr:row>433</xdr:row>
      <xdr:rowOff>7620</xdr:rowOff>
    </xdr:to>
    <xdr:pic>
      <xdr:nvPicPr>
        <xdr:cNvPr id="557" name="Bildobjekt 55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1345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434</xdr:row>
      <xdr:rowOff>0</xdr:rowOff>
    </xdr:from>
    <xdr:to>
      <xdr:col>1</xdr:col>
      <xdr:colOff>152400</xdr:colOff>
      <xdr:row>434</xdr:row>
      <xdr:rowOff>7620</xdr:rowOff>
    </xdr:to>
    <xdr:pic>
      <xdr:nvPicPr>
        <xdr:cNvPr id="558" name="Bildobjekt 55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1985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435</xdr:row>
      <xdr:rowOff>0</xdr:rowOff>
    </xdr:from>
    <xdr:to>
      <xdr:col>1</xdr:col>
      <xdr:colOff>152400</xdr:colOff>
      <xdr:row>435</xdr:row>
      <xdr:rowOff>7620</xdr:rowOff>
    </xdr:to>
    <xdr:pic>
      <xdr:nvPicPr>
        <xdr:cNvPr id="559" name="Bildobjekt 55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2625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436</xdr:row>
      <xdr:rowOff>0</xdr:rowOff>
    </xdr:from>
    <xdr:to>
      <xdr:col>1</xdr:col>
      <xdr:colOff>152400</xdr:colOff>
      <xdr:row>436</xdr:row>
      <xdr:rowOff>7620</xdr:rowOff>
    </xdr:to>
    <xdr:pic>
      <xdr:nvPicPr>
        <xdr:cNvPr id="560" name="Bildobjekt 55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3425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436</xdr:row>
      <xdr:rowOff>0</xdr:rowOff>
    </xdr:from>
    <xdr:to>
      <xdr:col>4</xdr:col>
      <xdr:colOff>7620</xdr:colOff>
      <xdr:row>436</xdr:row>
      <xdr:rowOff>152400</xdr:rowOff>
    </xdr:to>
    <xdr:pic>
      <xdr:nvPicPr>
        <xdr:cNvPr id="561" name="Bildobjekt 56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4259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437</xdr:row>
      <xdr:rowOff>0</xdr:rowOff>
    </xdr:from>
    <xdr:to>
      <xdr:col>1</xdr:col>
      <xdr:colOff>152400</xdr:colOff>
      <xdr:row>437</xdr:row>
      <xdr:rowOff>7620</xdr:rowOff>
    </xdr:to>
    <xdr:pic>
      <xdr:nvPicPr>
        <xdr:cNvPr id="562" name="Bildobjekt 56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3906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438</xdr:row>
      <xdr:rowOff>0</xdr:rowOff>
    </xdr:from>
    <xdr:to>
      <xdr:col>1</xdr:col>
      <xdr:colOff>152400</xdr:colOff>
      <xdr:row>438</xdr:row>
      <xdr:rowOff>7620</xdr:rowOff>
    </xdr:to>
    <xdr:pic>
      <xdr:nvPicPr>
        <xdr:cNvPr id="563" name="Bildobjekt 56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4546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439</xdr:row>
      <xdr:rowOff>0</xdr:rowOff>
    </xdr:from>
    <xdr:to>
      <xdr:col>1</xdr:col>
      <xdr:colOff>152400</xdr:colOff>
      <xdr:row>439</xdr:row>
      <xdr:rowOff>7620</xdr:rowOff>
    </xdr:to>
    <xdr:pic>
      <xdr:nvPicPr>
        <xdr:cNvPr id="564" name="Bildobjekt 56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50261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440</xdr:row>
      <xdr:rowOff>0</xdr:rowOff>
    </xdr:from>
    <xdr:to>
      <xdr:col>1</xdr:col>
      <xdr:colOff>152400</xdr:colOff>
      <xdr:row>440</xdr:row>
      <xdr:rowOff>7620</xdr:rowOff>
    </xdr:to>
    <xdr:pic>
      <xdr:nvPicPr>
        <xdr:cNvPr id="565" name="Bildobjekt 56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5506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441</xdr:row>
      <xdr:rowOff>0</xdr:rowOff>
    </xdr:from>
    <xdr:to>
      <xdr:col>1</xdr:col>
      <xdr:colOff>152400</xdr:colOff>
      <xdr:row>441</xdr:row>
      <xdr:rowOff>7620</xdr:rowOff>
    </xdr:to>
    <xdr:pic>
      <xdr:nvPicPr>
        <xdr:cNvPr id="566" name="Bildobjekt 56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5986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442</xdr:row>
      <xdr:rowOff>0</xdr:rowOff>
    </xdr:from>
    <xdr:to>
      <xdr:col>1</xdr:col>
      <xdr:colOff>152400</xdr:colOff>
      <xdr:row>442</xdr:row>
      <xdr:rowOff>7620</xdr:rowOff>
    </xdr:to>
    <xdr:pic>
      <xdr:nvPicPr>
        <xdr:cNvPr id="567" name="Bildobjekt 56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6626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443</xdr:row>
      <xdr:rowOff>0</xdr:rowOff>
    </xdr:from>
    <xdr:to>
      <xdr:col>1</xdr:col>
      <xdr:colOff>152400</xdr:colOff>
      <xdr:row>443</xdr:row>
      <xdr:rowOff>7620</xdr:rowOff>
    </xdr:to>
    <xdr:pic>
      <xdr:nvPicPr>
        <xdr:cNvPr id="568" name="Bildobjekt 56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7426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444</xdr:row>
      <xdr:rowOff>0</xdr:rowOff>
    </xdr:from>
    <xdr:to>
      <xdr:col>1</xdr:col>
      <xdr:colOff>152400</xdr:colOff>
      <xdr:row>444</xdr:row>
      <xdr:rowOff>7620</xdr:rowOff>
    </xdr:to>
    <xdr:pic>
      <xdr:nvPicPr>
        <xdr:cNvPr id="569" name="Bildobjekt 56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7906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445</xdr:row>
      <xdr:rowOff>0</xdr:rowOff>
    </xdr:from>
    <xdr:to>
      <xdr:col>1</xdr:col>
      <xdr:colOff>152400</xdr:colOff>
      <xdr:row>445</xdr:row>
      <xdr:rowOff>7620</xdr:rowOff>
    </xdr:to>
    <xdr:pic>
      <xdr:nvPicPr>
        <xdr:cNvPr id="570" name="Bildobjekt 56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8386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446</xdr:row>
      <xdr:rowOff>0</xdr:rowOff>
    </xdr:from>
    <xdr:to>
      <xdr:col>1</xdr:col>
      <xdr:colOff>152400</xdr:colOff>
      <xdr:row>446</xdr:row>
      <xdr:rowOff>7620</xdr:rowOff>
    </xdr:to>
    <xdr:pic>
      <xdr:nvPicPr>
        <xdr:cNvPr id="571" name="Bildobjekt 57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8866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447</xdr:row>
      <xdr:rowOff>0</xdr:rowOff>
    </xdr:from>
    <xdr:to>
      <xdr:col>1</xdr:col>
      <xdr:colOff>152400</xdr:colOff>
      <xdr:row>447</xdr:row>
      <xdr:rowOff>7620</xdr:rowOff>
    </xdr:to>
    <xdr:pic>
      <xdr:nvPicPr>
        <xdr:cNvPr id="572" name="Bildobjekt 57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9346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448</xdr:row>
      <xdr:rowOff>0</xdr:rowOff>
    </xdr:from>
    <xdr:to>
      <xdr:col>1</xdr:col>
      <xdr:colOff>152400</xdr:colOff>
      <xdr:row>448</xdr:row>
      <xdr:rowOff>7620</xdr:rowOff>
    </xdr:to>
    <xdr:pic>
      <xdr:nvPicPr>
        <xdr:cNvPr id="573" name="Bildobjekt 57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9826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449</xdr:row>
      <xdr:rowOff>0</xdr:rowOff>
    </xdr:from>
    <xdr:to>
      <xdr:col>1</xdr:col>
      <xdr:colOff>152400</xdr:colOff>
      <xdr:row>449</xdr:row>
      <xdr:rowOff>7620</xdr:rowOff>
    </xdr:to>
    <xdr:pic>
      <xdr:nvPicPr>
        <xdr:cNvPr id="574" name="Bildobjekt 57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0626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450</xdr:row>
      <xdr:rowOff>0</xdr:rowOff>
    </xdr:from>
    <xdr:to>
      <xdr:col>1</xdr:col>
      <xdr:colOff>152400</xdr:colOff>
      <xdr:row>450</xdr:row>
      <xdr:rowOff>7620</xdr:rowOff>
    </xdr:to>
    <xdr:pic>
      <xdr:nvPicPr>
        <xdr:cNvPr id="575" name="Bildobjekt 57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106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450</xdr:row>
      <xdr:rowOff>0</xdr:rowOff>
    </xdr:from>
    <xdr:to>
      <xdr:col>4</xdr:col>
      <xdr:colOff>7620</xdr:colOff>
      <xdr:row>450</xdr:row>
      <xdr:rowOff>152400</xdr:rowOff>
    </xdr:to>
    <xdr:pic>
      <xdr:nvPicPr>
        <xdr:cNvPr id="576" name="Bildobjekt 57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1069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451</xdr:row>
      <xdr:rowOff>0</xdr:rowOff>
    </xdr:from>
    <xdr:to>
      <xdr:col>1</xdr:col>
      <xdr:colOff>152400</xdr:colOff>
      <xdr:row>451</xdr:row>
      <xdr:rowOff>7620</xdr:rowOff>
    </xdr:to>
    <xdr:pic>
      <xdr:nvPicPr>
        <xdr:cNvPr id="577" name="Bildobjekt 57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2067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452</xdr:row>
      <xdr:rowOff>0</xdr:rowOff>
    </xdr:from>
    <xdr:to>
      <xdr:col>1</xdr:col>
      <xdr:colOff>152400</xdr:colOff>
      <xdr:row>452</xdr:row>
      <xdr:rowOff>7620</xdr:rowOff>
    </xdr:to>
    <xdr:pic>
      <xdr:nvPicPr>
        <xdr:cNvPr id="578" name="Bildobjekt 57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2867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453</xdr:row>
      <xdr:rowOff>0</xdr:rowOff>
    </xdr:from>
    <xdr:to>
      <xdr:col>1</xdr:col>
      <xdr:colOff>152400</xdr:colOff>
      <xdr:row>453</xdr:row>
      <xdr:rowOff>7620</xdr:rowOff>
    </xdr:to>
    <xdr:pic>
      <xdr:nvPicPr>
        <xdr:cNvPr id="579" name="Bildobjekt 57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3667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454</xdr:row>
      <xdr:rowOff>0</xdr:rowOff>
    </xdr:from>
    <xdr:to>
      <xdr:col>1</xdr:col>
      <xdr:colOff>152400</xdr:colOff>
      <xdr:row>454</xdr:row>
      <xdr:rowOff>7620</xdr:rowOff>
    </xdr:to>
    <xdr:pic>
      <xdr:nvPicPr>
        <xdr:cNvPr id="580" name="Bildobjekt 57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4467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455</xdr:row>
      <xdr:rowOff>0</xdr:rowOff>
    </xdr:from>
    <xdr:to>
      <xdr:col>1</xdr:col>
      <xdr:colOff>152400</xdr:colOff>
      <xdr:row>455</xdr:row>
      <xdr:rowOff>7620</xdr:rowOff>
    </xdr:to>
    <xdr:pic>
      <xdr:nvPicPr>
        <xdr:cNvPr id="581" name="Bildobjekt 58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5107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456</xdr:row>
      <xdr:rowOff>0</xdr:rowOff>
    </xdr:from>
    <xdr:to>
      <xdr:col>1</xdr:col>
      <xdr:colOff>152400</xdr:colOff>
      <xdr:row>456</xdr:row>
      <xdr:rowOff>7620</xdr:rowOff>
    </xdr:to>
    <xdr:pic>
      <xdr:nvPicPr>
        <xdr:cNvPr id="582" name="Bildobjekt 58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7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457</xdr:row>
      <xdr:rowOff>0</xdr:rowOff>
    </xdr:from>
    <xdr:to>
      <xdr:col>1</xdr:col>
      <xdr:colOff>152400</xdr:colOff>
      <xdr:row>457</xdr:row>
      <xdr:rowOff>7620</xdr:rowOff>
    </xdr:to>
    <xdr:pic>
      <xdr:nvPicPr>
        <xdr:cNvPr id="583" name="Bildobjekt 58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7347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458</xdr:row>
      <xdr:rowOff>0</xdr:rowOff>
    </xdr:from>
    <xdr:to>
      <xdr:col>1</xdr:col>
      <xdr:colOff>152400</xdr:colOff>
      <xdr:row>458</xdr:row>
      <xdr:rowOff>7620</xdr:rowOff>
    </xdr:to>
    <xdr:pic>
      <xdr:nvPicPr>
        <xdr:cNvPr id="584" name="Bildobjekt 58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7987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459</xdr:row>
      <xdr:rowOff>0</xdr:rowOff>
    </xdr:from>
    <xdr:to>
      <xdr:col>1</xdr:col>
      <xdr:colOff>152400</xdr:colOff>
      <xdr:row>459</xdr:row>
      <xdr:rowOff>7620</xdr:rowOff>
    </xdr:to>
    <xdr:pic>
      <xdr:nvPicPr>
        <xdr:cNvPr id="585" name="Bildobjekt 58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8627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460</xdr:row>
      <xdr:rowOff>0</xdr:rowOff>
    </xdr:from>
    <xdr:to>
      <xdr:col>1</xdr:col>
      <xdr:colOff>152400</xdr:colOff>
      <xdr:row>460</xdr:row>
      <xdr:rowOff>7620</xdr:rowOff>
    </xdr:to>
    <xdr:pic>
      <xdr:nvPicPr>
        <xdr:cNvPr id="586" name="Bildobjekt 58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9107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461</xdr:row>
      <xdr:rowOff>0</xdr:rowOff>
    </xdr:from>
    <xdr:to>
      <xdr:col>1</xdr:col>
      <xdr:colOff>152400</xdr:colOff>
      <xdr:row>461</xdr:row>
      <xdr:rowOff>7620</xdr:rowOff>
    </xdr:to>
    <xdr:pic>
      <xdr:nvPicPr>
        <xdr:cNvPr id="587" name="Bildobjekt 58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9587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462</xdr:row>
      <xdr:rowOff>0</xdr:rowOff>
    </xdr:from>
    <xdr:to>
      <xdr:col>1</xdr:col>
      <xdr:colOff>152400</xdr:colOff>
      <xdr:row>462</xdr:row>
      <xdr:rowOff>7620</xdr:rowOff>
    </xdr:to>
    <xdr:pic>
      <xdr:nvPicPr>
        <xdr:cNvPr id="588" name="Bildobjekt 58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0068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463</xdr:row>
      <xdr:rowOff>0</xdr:rowOff>
    </xdr:from>
    <xdr:to>
      <xdr:col>1</xdr:col>
      <xdr:colOff>152400</xdr:colOff>
      <xdr:row>463</xdr:row>
      <xdr:rowOff>7620</xdr:rowOff>
    </xdr:to>
    <xdr:pic>
      <xdr:nvPicPr>
        <xdr:cNvPr id="589" name="Bildobjekt 58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0548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464</xdr:row>
      <xdr:rowOff>0</xdr:rowOff>
    </xdr:from>
    <xdr:to>
      <xdr:col>1</xdr:col>
      <xdr:colOff>152400</xdr:colOff>
      <xdr:row>464</xdr:row>
      <xdr:rowOff>7620</xdr:rowOff>
    </xdr:to>
    <xdr:pic>
      <xdr:nvPicPr>
        <xdr:cNvPr id="590" name="Bildobjekt 58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10281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465</xdr:row>
      <xdr:rowOff>0</xdr:rowOff>
    </xdr:from>
    <xdr:to>
      <xdr:col>1</xdr:col>
      <xdr:colOff>152400</xdr:colOff>
      <xdr:row>465</xdr:row>
      <xdr:rowOff>7620</xdr:rowOff>
    </xdr:to>
    <xdr:pic>
      <xdr:nvPicPr>
        <xdr:cNvPr id="591" name="Bildobjekt 59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1508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466</xdr:row>
      <xdr:rowOff>0</xdr:rowOff>
    </xdr:from>
    <xdr:to>
      <xdr:col>1</xdr:col>
      <xdr:colOff>152400</xdr:colOff>
      <xdr:row>466</xdr:row>
      <xdr:rowOff>7620</xdr:rowOff>
    </xdr:to>
    <xdr:pic>
      <xdr:nvPicPr>
        <xdr:cNvPr id="592" name="Bildobjekt 59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1988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467</xdr:row>
      <xdr:rowOff>0</xdr:rowOff>
    </xdr:from>
    <xdr:to>
      <xdr:col>1</xdr:col>
      <xdr:colOff>152400</xdr:colOff>
      <xdr:row>467</xdr:row>
      <xdr:rowOff>7620</xdr:rowOff>
    </xdr:to>
    <xdr:pic>
      <xdr:nvPicPr>
        <xdr:cNvPr id="593" name="Bildobjekt 59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2468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468</xdr:row>
      <xdr:rowOff>0</xdr:rowOff>
    </xdr:from>
    <xdr:to>
      <xdr:col>1</xdr:col>
      <xdr:colOff>152400</xdr:colOff>
      <xdr:row>468</xdr:row>
      <xdr:rowOff>7620</xdr:rowOff>
    </xdr:to>
    <xdr:pic>
      <xdr:nvPicPr>
        <xdr:cNvPr id="594" name="Bildobjekt 59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2948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469</xdr:row>
      <xdr:rowOff>0</xdr:rowOff>
    </xdr:from>
    <xdr:to>
      <xdr:col>1</xdr:col>
      <xdr:colOff>152400</xdr:colOff>
      <xdr:row>469</xdr:row>
      <xdr:rowOff>7620</xdr:rowOff>
    </xdr:to>
    <xdr:pic>
      <xdr:nvPicPr>
        <xdr:cNvPr id="595" name="Bildobjekt 59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3588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470</xdr:row>
      <xdr:rowOff>0</xdr:rowOff>
    </xdr:from>
    <xdr:to>
      <xdr:col>1</xdr:col>
      <xdr:colOff>152400</xdr:colOff>
      <xdr:row>470</xdr:row>
      <xdr:rowOff>7620</xdr:rowOff>
    </xdr:to>
    <xdr:pic>
      <xdr:nvPicPr>
        <xdr:cNvPr id="596" name="Bildobjekt 59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4068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471</xdr:row>
      <xdr:rowOff>0</xdr:rowOff>
    </xdr:from>
    <xdr:to>
      <xdr:col>1</xdr:col>
      <xdr:colOff>152400</xdr:colOff>
      <xdr:row>471</xdr:row>
      <xdr:rowOff>7620</xdr:rowOff>
    </xdr:to>
    <xdr:pic>
      <xdr:nvPicPr>
        <xdr:cNvPr id="597" name="Bildobjekt 59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5028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472</xdr:row>
      <xdr:rowOff>0</xdr:rowOff>
    </xdr:from>
    <xdr:to>
      <xdr:col>1</xdr:col>
      <xdr:colOff>152400</xdr:colOff>
      <xdr:row>472</xdr:row>
      <xdr:rowOff>7620</xdr:rowOff>
    </xdr:to>
    <xdr:pic>
      <xdr:nvPicPr>
        <xdr:cNvPr id="598" name="Bildobjekt 59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5508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473</xdr:row>
      <xdr:rowOff>0</xdr:rowOff>
    </xdr:from>
    <xdr:to>
      <xdr:col>1</xdr:col>
      <xdr:colOff>152400</xdr:colOff>
      <xdr:row>473</xdr:row>
      <xdr:rowOff>7620</xdr:rowOff>
    </xdr:to>
    <xdr:pic>
      <xdr:nvPicPr>
        <xdr:cNvPr id="599" name="Bildobjekt 59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5988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474</xdr:row>
      <xdr:rowOff>0</xdr:rowOff>
    </xdr:from>
    <xdr:to>
      <xdr:col>1</xdr:col>
      <xdr:colOff>152400</xdr:colOff>
      <xdr:row>474</xdr:row>
      <xdr:rowOff>7620</xdr:rowOff>
    </xdr:to>
    <xdr:pic>
      <xdr:nvPicPr>
        <xdr:cNvPr id="600" name="Bildobjekt 59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6628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475</xdr:row>
      <xdr:rowOff>0</xdr:rowOff>
    </xdr:from>
    <xdr:to>
      <xdr:col>1</xdr:col>
      <xdr:colOff>152400</xdr:colOff>
      <xdr:row>475</xdr:row>
      <xdr:rowOff>7620</xdr:rowOff>
    </xdr:to>
    <xdr:pic>
      <xdr:nvPicPr>
        <xdr:cNvPr id="601" name="Bildobjekt 60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7108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476</xdr:row>
      <xdr:rowOff>0</xdr:rowOff>
    </xdr:from>
    <xdr:to>
      <xdr:col>1</xdr:col>
      <xdr:colOff>152400</xdr:colOff>
      <xdr:row>476</xdr:row>
      <xdr:rowOff>7620</xdr:rowOff>
    </xdr:to>
    <xdr:pic>
      <xdr:nvPicPr>
        <xdr:cNvPr id="602" name="Bildobjekt 60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7588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477</xdr:row>
      <xdr:rowOff>0</xdr:rowOff>
    </xdr:from>
    <xdr:to>
      <xdr:col>1</xdr:col>
      <xdr:colOff>152400</xdr:colOff>
      <xdr:row>477</xdr:row>
      <xdr:rowOff>7620</xdr:rowOff>
    </xdr:to>
    <xdr:pic>
      <xdr:nvPicPr>
        <xdr:cNvPr id="603" name="Bildobjekt 60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8229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478</xdr:row>
      <xdr:rowOff>0</xdr:rowOff>
    </xdr:from>
    <xdr:to>
      <xdr:col>1</xdr:col>
      <xdr:colOff>152400</xdr:colOff>
      <xdr:row>478</xdr:row>
      <xdr:rowOff>7620</xdr:rowOff>
    </xdr:to>
    <xdr:pic>
      <xdr:nvPicPr>
        <xdr:cNvPr id="604" name="Bildobjekt 60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9189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478</xdr:row>
      <xdr:rowOff>0</xdr:rowOff>
    </xdr:from>
    <xdr:to>
      <xdr:col>4</xdr:col>
      <xdr:colOff>7620</xdr:colOff>
      <xdr:row>478</xdr:row>
      <xdr:rowOff>152400</xdr:rowOff>
    </xdr:to>
    <xdr:pic>
      <xdr:nvPicPr>
        <xdr:cNvPr id="605" name="Bildobjekt 60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91891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479</xdr:row>
      <xdr:rowOff>0</xdr:rowOff>
    </xdr:from>
    <xdr:to>
      <xdr:col>1</xdr:col>
      <xdr:colOff>152400</xdr:colOff>
      <xdr:row>479</xdr:row>
      <xdr:rowOff>7620</xdr:rowOff>
    </xdr:to>
    <xdr:pic>
      <xdr:nvPicPr>
        <xdr:cNvPr id="606" name="Bildobjekt 60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0149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480</xdr:row>
      <xdr:rowOff>0</xdr:rowOff>
    </xdr:from>
    <xdr:to>
      <xdr:col>1</xdr:col>
      <xdr:colOff>152400</xdr:colOff>
      <xdr:row>480</xdr:row>
      <xdr:rowOff>7620</xdr:rowOff>
    </xdr:to>
    <xdr:pic>
      <xdr:nvPicPr>
        <xdr:cNvPr id="607" name="Bildobjekt 60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0629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481</xdr:row>
      <xdr:rowOff>0</xdr:rowOff>
    </xdr:from>
    <xdr:to>
      <xdr:col>1</xdr:col>
      <xdr:colOff>152400</xdr:colOff>
      <xdr:row>481</xdr:row>
      <xdr:rowOff>7620</xdr:rowOff>
    </xdr:to>
    <xdr:pic>
      <xdr:nvPicPr>
        <xdr:cNvPr id="608" name="Bildobjekt 60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1109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482</xdr:row>
      <xdr:rowOff>0</xdr:rowOff>
    </xdr:from>
    <xdr:to>
      <xdr:col>1</xdr:col>
      <xdr:colOff>152400</xdr:colOff>
      <xdr:row>482</xdr:row>
      <xdr:rowOff>7620</xdr:rowOff>
    </xdr:to>
    <xdr:pic>
      <xdr:nvPicPr>
        <xdr:cNvPr id="609" name="Bildobjekt 60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1589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483</xdr:row>
      <xdr:rowOff>0</xdr:rowOff>
    </xdr:from>
    <xdr:to>
      <xdr:col>1</xdr:col>
      <xdr:colOff>152400</xdr:colOff>
      <xdr:row>483</xdr:row>
      <xdr:rowOff>7620</xdr:rowOff>
    </xdr:to>
    <xdr:pic>
      <xdr:nvPicPr>
        <xdr:cNvPr id="610" name="Bildobjekt 60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2069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484</xdr:row>
      <xdr:rowOff>0</xdr:rowOff>
    </xdr:from>
    <xdr:to>
      <xdr:col>1</xdr:col>
      <xdr:colOff>152400</xdr:colOff>
      <xdr:row>484</xdr:row>
      <xdr:rowOff>7620</xdr:rowOff>
    </xdr:to>
    <xdr:pic>
      <xdr:nvPicPr>
        <xdr:cNvPr id="611" name="Bildobjekt 6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2869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484</xdr:row>
      <xdr:rowOff>0</xdr:rowOff>
    </xdr:from>
    <xdr:to>
      <xdr:col>4</xdr:col>
      <xdr:colOff>7620</xdr:colOff>
      <xdr:row>484</xdr:row>
      <xdr:rowOff>152400</xdr:rowOff>
    </xdr:to>
    <xdr:pic>
      <xdr:nvPicPr>
        <xdr:cNvPr id="612" name="Bildobjekt 6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8696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485</xdr:row>
      <xdr:rowOff>0</xdr:rowOff>
    </xdr:from>
    <xdr:to>
      <xdr:col>1</xdr:col>
      <xdr:colOff>152400</xdr:colOff>
      <xdr:row>485</xdr:row>
      <xdr:rowOff>7620</xdr:rowOff>
    </xdr:to>
    <xdr:pic>
      <xdr:nvPicPr>
        <xdr:cNvPr id="613" name="Bildobjekt 6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3189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486</xdr:row>
      <xdr:rowOff>0</xdr:rowOff>
    </xdr:from>
    <xdr:to>
      <xdr:col>1</xdr:col>
      <xdr:colOff>152400</xdr:colOff>
      <xdr:row>486</xdr:row>
      <xdr:rowOff>7620</xdr:rowOff>
    </xdr:to>
    <xdr:pic>
      <xdr:nvPicPr>
        <xdr:cNvPr id="614" name="Bildobjekt 6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3669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487</xdr:row>
      <xdr:rowOff>0</xdr:rowOff>
    </xdr:from>
    <xdr:to>
      <xdr:col>1</xdr:col>
      <xdr:colOff>152400</xdr:colOff>
      <xdr:row>487</xdr:row>
      <xdr:rowOff>7620</xdr:rowOff>
    </xdr:to>
    <xdr:pic>
      <xdr:nvPicPr>
        <xdr:cNvPr id="615" name="Bildobjekt 6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4469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488</xdr:row>
      <xdr:rowOff>0</xdr:rowOff>
    </xdr:from>
    <xdr:to>
      <xdr:col>1</xdr:col>
      <xdr:colOff>152400</xdr:colOff>
      <xdr:row>488</xdr:row>
      <xdr:rowOff>7620</xdr:rowOff>
    </xdr:to>
    <xdr:pic>
      <xdr:nvPicPr>
        <xdr:cNvPr id="616" name="Bildobjekt 6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5269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488</xdr:row>
      <xdr:rowOff>0</xdr:rowOff>
    </xdr:from>
    <xdr:to>
      <xdr:col>4</xdr:col>
      <xdr:colOff>7620</xdr:colOff>
      <xdr:row>488</xdr:row>
      <xdr:rowOff>152400</xdr:rowOff>
    </xdr:to>
    <xdr:pic>
      <xdr:nvPicPr>
        <xdr:cNvPr id="617" name="Bildobjekt 6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52699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489</xdr:row>
      <xdr:rowOff>0</xdr:rowOff>
    </xdr:from>
    <xdr:to>
      <xdr:col>1</xdr:col>
      <xdr:colOff>152400</xdr:colOff>
      <xdr:row>489</xdr:row>
      <xdr:rowOff>7620</xdr:rowOff>
    </xdr:to>
    <xdr:pic>
      <xdr:nvPicPr>
        <xdr:cNvPr id="618" name="Bildobjekt 6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5750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490</xdr:row>
      <xdr:rowOff>0</xdr:rowOff>
    </xdr:from>
    <xdr:to>
      <xdr:col>1</xdr:col>
      <xdr:colOff>152400</xdr:colOff>
      <xdr:row>490</xdr:row>
      <xdr:rowOff>7620</xdr:rowOff>
    </xdr:to>
    <xdr:pic>
      <xdr:nvPicPr>
        <xdr:cNvPr id="619" name="Bildobjekt 6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6390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490</xdr:row>
      <xdr:rowOff>0</xdr:rowOff>
    </xdr:from>
    <xdr:to>
      <xdr:col>4</xdr:col>
      <xdr:colOff>7620</xdr:colOff>
      <xdr:row>490</xdr:row>
      <xdr:rowOff>152400</xdr:rowOff>
    </xdr:to>
    <xdr:pic>
      <xdr:nvPicPr>
        <xdr:cNvPr id="620" name="Bildobjekt 6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3900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491</xdr:row>
      <xdr:rowOff>0</xdr:rowOff>
    </xdr:from>
    <xdr:to>
      <xdr:col>1</xdr:col>
      <xdr:colOff>152400</xdr:colOff>
      <xdr:row>491</xdr:row>
      <xdr:rowOff>7620</xdr:rowOff>
    </xdr:to>
    <xdr:pic>
      <xdr:nvPicPr>
        <xdr:cNvPr id="621" name="Bildobjekt 6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6870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492</xdr:row>
      <xdr:rowOff>0</xdr:rowOff>
    </xdr:from>
    <xdr:to>
      <xdr:col>1</xdr:col>
      <xdr:colOff>152400</xdr:colOff>
      <xdr:row>492</xdr:row>
      <xdr:rowOff>7620</xdr:rowOff>
    </xdr:to>
    <xdr:pic>
      <xdr:nvPicPr>
        <xdr:cNvPr id="622" name="Bildobjekt 6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7350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493</xdr:row>
      <xdr:rowOff>0</xdr:rowOff>
    </xdr:from>
    <xdr:to>
      <xdr:col>1</xdr:col>
      <xdr:colOff>152400</xdr:colOff>
      <xdr:row>493</xdr:row>
      <xdr:rowOff>7620</xdr:rowOff>
    </xdr:to>
    <xdr:pic>
      <xdr:nvPicPr>
        <xdr:cNvPr id="623" name="Bildobjekt 6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8310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494</xdr:row>
      <xdr:rowOff>0</xdr:rowOff>
    </xdr:from>
    <xdr:to>
      <xdr:col>1</xdr:col>
      <xdr:colOff>152400</xdr:colOff>
      <xdr:row>494</xdr:row>
      <xdr:rowOff>7620</xdr:rowOff>
    </xdr:to>
    <xdr:pic>
      <xdr:nvPicPr>
        <xdr:cNvPr id="624" name="Bildobjekt 6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8790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494</xdr:row>
      <xdr:rowOff>0</xdr:rowOff>
    </xdr:from>
    <xdr:to>
      <xdr:col>4</xdr:col>
      <xdr:colOff>7620</xdr:colOff>
      <xdr:row>494</xdr:row>
      <xdr:rowOff>152400</xdr:rowOff>
    </xdr:to>
    <xdr:pic>
      <xdr:nvPicPr>
        <xdr:cNvPr id="625" name="Bildobjekt 6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7903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495</xdr:row>
      <xdr:rowOff>0</xdr:rowOff>
    </xdr:from>
    <xdr:to>
      <xdr:col>1</xdr:col>
      <xdr:colOff>152400</xdr:colOff>
      <xdr:row>495</xdr:row>
      <xdr:rowOff>7620</xdr:rowOff>
    </xdr:to>
    <xdr:pic>
      <xdr:nvPicPr>
        <xdr:cNvPr id="626" name="Bildobjekt 6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9430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496</xdr:row>
      <xdr:rowOff>0</xdr:rowOff>
    </xdr:from>
    <xdr:to>
      <xdr:col>1</xdr:col>
      <xdr:colOff>152400</xdr:colOff>
      <xdr:row>496</xdr:row>
      <xdr:rowOff>7620</xdr:rowOff>
    </xdr:to>
    <xdr:pic>
      <xdr:nvPicPr>
        <xdr:cNvPr id="627" name="Bildobjekt 6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0070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497</xdr:row>
      <xdr:rowOff>0</xdr:rowOff>
    </xdr:from>
    <xdr:to>
      <xdr:col>1</xdr:col>
      <xdr:colOff>152400</xdr:colOff>
      <xdr:row>497</xdr:row>
      <xdr:rowOff>7620</xdr:rowOff>
    </xdr:to>
    <xdr:pic>
      <xdr:nvPicPr>
        <xdr:cNvPr id="628" name="Bildobjekt 6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0710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498</xdr:row>
      <xdr:rowOff>0</xdr:rowOff>
    </xdr:from>
    <xdr:to>
      <xdr:col>1</xdr:col>
      <xdr:colOff>152400</xdr:colOff>
      <xdr:row>498</xdr:row>
      <xdr:rowOff>7620</xdr:rowOff>
    </xdr:to>
    <xdr:pic>
      <xdr:nvPicPr>
        <xdr:cNvPr id="629" name="Bildobjekt 6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1190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499</xdr:row>
      <xdr:rowOff>0</xdr:rowOff>
    </xdr:from>
    <xdr:to>
      <xdr:col>1</xdr:col>
      <xdr:colOff>152400</xdr:colOff>
      <xdr:row>499</xdr:row>
      <xdr:rowOff>7620</xdr:rowOff>
    </xdr:to>
    <xdr:pic>
      <xdr:nvPicPr>
        <xdr:cNvPr id="630" name="Bildobjekt 6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1990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500</xdr:row>
      <xdr:rowOff>0</xdr:rowOff>
    </xdr:from>
    <xdr:to>
      <xdr:col>1</xdr:col>
      <xdr:colOff>152400</xdr:colOff>
      <xdr:row>500</xdr:row>
      <xdr:rowOff>7620</xdr:rowOff>
    </xdr:to>
    <xdr:pic>
      <xdr:nvPicPr>
        <xdr:cNvPr id="631" name="Bildobjekt 6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2470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501</xdr:row>
      <xdr:rowOff>0</xdr:rowOff>
    </xdr:from>
    <xdr:to>
      <xdr:col>1</xdr:col>
      <xdr:colOff>152400</xdr:colOff>
      <xdr:row>501</xdr:row>
      <xdr:rowOff>7620</xdr:rowOff>
    </xdr:to>
    <xdr:pic>
      <xdr:nvPicPr>
        <xdr:cNvPr id="632" name="Bildobjekt 6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2950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502</xdr:row>
      <xdr:rowOff>0</xdr:rowOff>
    </xdr:from>
    <xdr:to>
      <xdr:col>1</xdr:col>
      <xdr:colOff>152400</xdr:colOff>
      <xdr:row>502</xdr:row>
      <xdr:rowOff>7620</xdr:rowOff>
    </xdr:to>
    <xdr:pic>
      <xdr:nvPicPr>
        <xdr:cNvPr id="633" name="Bildobjekt 6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3751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503</xdr:row>
      <xdr:rowOff>0</xdr:rowOff>
    </xdr:from>
    <xdr:to>
      <xdr:col>1</xdr:col>
      <xdr:colOff>152400</xdr:colOff>
      <xdr:row>503</xdr:row>
      <xdr:rowOff>7620</xdr:rowOff>
    </xdr:to>
    <xdr:pic>
      <xdr:nvPicPr>
        <xdr:cNvPr id="634" name="Bildobjekt 6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4551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504</xdr:row>
      <xdr:rowOff>0</xdr:rowOff>
    </xdr:from>
    <xdr:to>
      <xdr:col>1</xdr:col>
      <xdr:colOff>152400</xdr:colOff>
      <xdr:row>504</xdr:row>
      <xdr:rowOff>7620</xdr:rowOff>
    </xdr:to>
    <xdr:pic>
      <xdr:nvPicPr>
        <xdr:cNvPr id="635" name="Bildobjekt 6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5351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505</xdr:row>
      <xdr:rowOff>0</xdr:rowOff>
    </xdr:from>
    <xdr:to>
      <xdr:col>1</xdr:col>
      <xdr:colOff>152400</xdr:colOff>
      <xdr:row>505</xdr:row>
      <xdr:rowOff>7620</xdr:rowOff>
    </xdr:to>
    <xdr:pic>
      <xdr:nvPicPr>
        <xdr:cNvPr id="636" name="Bildobjekt 6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6151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506</xdr:row>
      <xdr:rowOff>0</xdr:rowOff>
    </xdr:from>
    <xdr:to>
      <xdr:col>1</xdr:col>
      <xdr:colOff>152400</xdr:colOff>
      <xdr:row>506</xdr:row>
      <xdr:rowOff>7620</xdr:rowOff>
    </xdr:to>
    <xdr:pic>
      <xdr:nvPicPr>
        <xdr:cNvPr id="637" name="Bildobjekt 6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6951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507</xdr:row>
      <xdr:rowOff>0</xdr:rowOff>
    </xdr:from>
    <xdr:to>
      <xdr:col>1</xdr:col>
      <xdr:colOff>152400</xdr:colOff>
      <xdr:row>507</xdr:row>
      <xdr:rowOff>7620</xdr:rowOff>
    </xdr:to>
    <xdr:pic>
      <xdr:nvPicPr>
        <xdr:cNvPr id="638" name="Bildobjekt 6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7751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508</xdr:row>
      <xdr:rowOff>0</xdr:rowOff>
    </xdr:from>
    <xdr:to>
      <xdr:col>1</xdr:col>
      <xdr:colOff>152400</xdr:colOff>
      <xdr:row>508</xdr:row>
      <xdr:rowOff>7620</xdr:rowOff>
    </xdr:to>
    <xdr:pic>
      <xdr:nvPicPr>
        <xdr:cNvPr id="639" name="Bildobjekt 63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8551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509</xdr:row>
      <xdr:rowOff>0</xdr:rowOff>
    </xdr:from>
    <xdr:to>
      <xdr:col>1</xdr:col>
      <xdr:colOff>152400</xdr:colOff>
      <xdr:row>509</xdr:row>
      <xdr:rowOff>7620</xdr:rowOff>
    </xdr:to>
    <xdr:pic>
      <xdr:nvPicPr>
        <xdr:cNvPr id="640" name="Bildobjekt 63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351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510</xdr:row>
      <xdr:rowOff>0</xdr:rowOff>
    </xdr:from>
    <xdr:to>
      <xdr:col>1</xdr:col>
      <xdr:colOff>152400</xdr:colOff>
      <xdr:row>510</xdr:row>
      <xdr:rowOff>7620</xdr:rowOff>
    </xdr:to>
    <xdr:pic>
      <xdr:nvPicPr>
        <xdr:cNvPr id="641" name="Bildobjekt 64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0151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511</xdr:row>
      <xdr:rowOff>0</xdr:rowOff>
    </xdr:from>
    <xdr:to>
      <xdr:col>1</xdr:col>
      <xdr:colOff>152400</xdr:colOff>
      <xdr:row>511</xdr:row>
      <xdr:rowOff>7620</xdr:rowOff>
    </xdr:to>
    <xdr:pic>
      <xdr:nvPicPr>
        <xdr:cNvPr id="642" name="Bildobjekt 64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0951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512</xdr:row>
      <xdr:rowOff>0</xdr:rowOff>
    </xdr:from>
    <xdr:to>
      <xdr:col>1</xdr:col>
      <xdr:colOff>152400</xdr:colOff>
      <xdr:row>512</xdr:row>
      <xdr:rowOff>7620</xdr:rowOff>
    </xdr:to>
    <xdr:pic>
      <xdr:nvPicPr>
        <xdr:cNvPr id="643" name="Bildobjekt 64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1431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513</xdr:row>
      <xdr:rowOff>0</xdr:rowOff>
    </xdr:from>
    <xdr:to>
      <xdr:col>1</xdr:col>
      <xdr:colOff>152400</xdr:colOff>
      <xdr:row>513</xdr:row>
      <xdr:rowOff>7620</xdr:rowOff>
    </xdr:to>
    <xdr:pic>
      <xdr:nvPicPr>
        <xdr:cNvPr id="644" name="Bildobjekt 64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1912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514</xdr:row>
      <xdr:rowOff>0</xdr:rowOff>
    </xdr:from>
    <xdr:to>
      <xdr:col>1</xdr:col>
      <xdr:colOff>152400</xdr:colOff>
      <xdr:row>514</xdr:row>
      <xdr:rowOff>7620</xdr:rowOff>
    </xdr:to>
    <xdr:pic>
      <xdr:nvPicPr>
        <xdr:cNvPr id="645" name="Bildobjekt 64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2552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515</xdr:row>
      <xdr:rowOff>0</xdr:rowOff>
    </xdr:from>
    <xdr:to>
      <xdr:col>1</xdr:col>
      <xdr:colOff>152400</xdr:colOff>
      <xdr:row>515</xdr:row>
      <xdr:rowOff>7620</xdr:rowOff>
    </xdr:to>
    <xdr:pic>
      <xdr:nvPicPr>
        <xdr:cNvPr id="646" name="Bildobjekt 64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3352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516</xdr:row>
      <xdr:rowOff>0</xdr:rowOff>
    </xdr:from>
    <xdr:to>
      <xdr:col>1</xdr:col>
      <xdr:colOff>152400</xdr:colOff>
      <xdr:row>516</xdr:row>
      <xdr:rowOff>7620</xdr:rowOff>
    </xdr:to>
    <xdr:pic>
      <xdr:nvPicPr>
        <xdr:cNvPr id="647" name="Bildobjekt 64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4152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517</xdr:row>
      <xdr:rowOff>0</xdr:rowOff>
    </xdr:from>
    <xdr:to>
      <xdr:col>1</xdr:col>
      <xdr:colOff>152400</xdr:colOff>
      <xdr:row>517</xdr:row>
      <xdr:rowOff>7620</xdr:rowOff>
    </xdr:to>
    <xdr:pic>
      <xdr:nvPicPr>
        <xdr:cNvPr id="648" name="Bildobjekt 64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4632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518</xdr:row>
      <xdr:rowOff>0</xdr:rowOff>
    </xdr:from>
    <xdr:to>
      <xdr:col>1</xdr:col>
      <xdr:colOff>152400</xdr:colOff>
      <xdr:row>518</xdr:row>
      <xdr:rowOff>7620</xdr:rowOff>
    </xdr:to>
    <xdr:pic>
      <xdr:nvPicPr>
        <xdr:cNvPr id="649" name="Bildobjekt 64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5592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519</xdr:row>
      <xdr:rowOff>0</xdr:rowOff>
    </xdr:from>
    <xdr:to>
      <xdr:col>1</xdr:col>
      <xdr:colOff>152400</xdr:colOff>
      <xdr:row>519</xdr:row>
      <xdr:rowOff>7620</xdr:rowOff>
    </xdr:to>
    <xdr:pic>
      <xdr:nvPicPr>
        <xdr:cNvPr id="650" name="Bildobjekt 64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6392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520</xdr:row>
      <xdr:rowOff>0</xdr:rowOff>
    </xdr:from>
    <xdr:to>
      <xdr:col>1</xdr:col>
      <xdr:colOff>152400</xdr:colOff>
      <xdr:row>520</xdr:row>
      <xdr:rowOff>7620</xdr:rowOff>
    </xdr:to>
    <xdr:pic>
      <xdr:nvPicPr>
        <xdr:cNvPr id="651" name="Bildobjekt 65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7352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521</xdr:row>
      <xdr:rowOff>0</xdr:rowOff>
    </xdr:from>
    <xdr:to>
      <xdr:col>1</xdr:col>
      <xdr:colOff>152400</xdr:colOff>
      <xdr:row>521</xdr:row>
      <xdr:rowOff>7620</xdr:rowOff>
    </xdr:to>
    <xdr:pic>
      <xdr:nvPicPr>
        <xdr:cNvPr id="652" name="Bildobjekt 65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8152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522</xdr:row>
      <xdr:rowOff>0</xdr:rowOff>
    </xdr:from>
    <xdr:to>
      <xdr:col>1</xdr:col>
      <xdr:colOff>152400</xdr:colOff>
      <xdr:row>522</xdr:row>
      <xdr:rowOff>7620</xdr:rowOff>
    </xdr:to>
    <xdr:pic>
      <xdr:nvPicPr>
        <xdr:cNvPr id="653" name="Bildobjekt 65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8792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523</xdr:row>
      <xdr:rowOff>0</xdr:rowOff>
    </xdr:from>
    <xdr:to>
      <xdr:col>1</xdr:col>
      <xdr:colOff>152400</xdr:colOff>
      <xdr:row>523</xdr:row>
      <xdr:rowOff>7620</xdr:rowOff>
    </xdr:to>
    <xdr:pic>
      <xdr:nvPicPr>
        <xdr:cNvPr id="654" name="Bildobjekt 65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9272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524</xdr:row>
      <xdr:rowOff>0</xdr:rowOff>
    </xdr:from>
    <xdr:to>
      <xdr:col>1</xdr:col>
      <xdr:colOff>152400</xdr:colOff>
      <xdr:row>524</xdr:row>
      <xdr:rowOff>7620</xdr:rowOff>
    </xdr:to>
    <xdr:pic>
      <xdr:nvPicPr>
        <xdr:cNvPr id="655" name="Bildobjekt 65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0233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525</xdr:row>
      <xdr:rowOff>0</xdr:rowOff>
    </xdr:from>
    <xdr:to>
      <xdr:col>1</xdr:col>
      <xdr:colOff>152400</xdr:colOff>
      <xdr:row>525</xdr:row>
      <xdr:rowOff>7620</xdr:rowOff>
    </xdr:to>
    <xdr:pic>
      <xdr:nvPicPr>
        <xdr:cNvPr id="656" name="Bildobjekt 65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0713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526</xdr:row>
      <xdr:rowOff>0</xdr:rowOff>
    </xdr:from>
    <xdr:to>
      <xdr:col>1</xdr:col>
      <xdr:colOff>152400</xdr:colOff>
      <xdr:row>526</xdr:row>
      <xdr:rowOff>7620</xdr:rowOff>
    </xdr:to>
    <xdr:pic>
      <xdr:nvPicPr>
        <xdr:cNvPr id="657" name="Bildobjekt 65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1673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527</xdr:row>
      <xdr:rowOff>0</xdr:rowOff>
    </xdr:from>
    <xdr:to>
      <xdr:col>1</xdr:col>
      <xdr:colOff>152400</xdr:colOff>
      <xdr:row>527</xdr:row>
      <xdr:rowOff>7620</xdr:rowOff>
    </xdr:to>
    <xdr:pic>
      <xdr:nvPicPr>
        <xdr:cNvPr id="658" name="Bildobjekt 65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2473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528</xdr:row>
      <xdr:rowOff>0</xdr:rowOff>
    </xdr:from>
    <xdr:to>
      <xdr:col>1</xdr:col>
      <xdr:colOff>152400</xdr:colOff>
      <xdr:row>528</xdr:row>
      <xdr:rowOff>7620</xdr:rowOff>
    </xdr:to>
    <xdr:pic>
      <xdr:nvPicPr>
        <xdr:cNvPr id="659" name="Bildobjekt 65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3273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529</xdr:row>
      <xdr:rowOff>0</xdr:rowOff>
    </xdr:from>
    <xdr:to>
      <xdr:col>1</xdr:col>
      <xdr:colOff>152400</xdr:colOff>
      <xdr:row>529</xdr:row>
      <xdr:rowOff>7620</xdr:rowOff>
    </xdr:to>
    <xdr:pic>
      <xdr:nvPicPr>
        <xdr:cNvPr id="660" name="Bildobjekt 65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4073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530</xdr:row>
      <xdr:rowOff>0</xdr:rowOff>
    </xdr:from>
    <xdr:to>
      <xdr:col>1</xdr:col>
      <xdr:colOff>152400</xdr:colOff>
      <xdr:row>530</xdr:row>
      <xdr:rowOff>7620</xdr:rowOff>
    </xdr:to>
    <xdr:pic>
      <xdr:nvPicPr>
        <xdr:cNvPr id="661" name="Bildobjekt 66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4713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531</xdr:row>
      <xdr:rowOff>0</xdr:rowOff>
    </xdr:from>
    <xdr:to>
      <xdr:col>1</xdr:col>
      <xdr:colOff>152400</xdr:colOff>
      <xdr:row>531</xdr:row>
      <xdr:rowOff>7620</xdr:rowOff>
    </xdr:to>
    <xdr:pic>
      <xdr:nvPicPr>
        <xdr:cNvPr id="662" name="Bildobjekt 66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5353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532</xdr:row>
      <xdr:rowOff>0</xdr:rowOff>
    </xdr:from>
    <xdr:to>
      <xdr:col>1</xdr:col>
      <xdr:colOff>152400</xdr:colOff>
      <xdr:row>532</xdr:row>
      <xdr:rowOff>7620</xdr:rowOff>
    </xdr:to>
    <xdr:pic>
      <xdr:nvPicPr>
        <xdr:cNvPr id="663" name="Bildobjekt 66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5993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533</xdr:row>
      <xdr:rowOff>0</xdr:rowOff>
    </xdr:from>
    <xdr:to>
      <xdr:col>1</xdr:col>
      <xdr:colOff>152400</xdr:colOff>
      <xdr:row>533</xdr:row>
      <xdr:rowOff>7620</xdr:rowOff>
    </xdr:to>
    <xdr:pic>
      <xdr:nvPicPr>
        <xdr:cNvPr id="664" name="Bildobjekt 66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6633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534</xdr:row>
      <xdr:rowOff>0</xdr:rowOff>
    </xdr:from>
    <xdr:to>
      <xdr:col>1</xdr:col>
      <xdr:colOff>152400</xdr:colOff>
      <xdr:row>534</xdr:row>
      <xdr:rowOff>7620</xdr:rowOff>
    </xdr:to>
    <xdr:pic>
      <xdr:nvPicPr>
        <xdr:cNvPr id="665" name="Bildobjekt 66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7433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535</xdr:row>
      <xdr:rowOff>0</xdr:rowOff>
    </xdr:from>
    <xdr:to>
      <xdr:col>1</xdr:col>
      <xdr:colOff>152400</xdr:colOff>
      <xdr:row>535</xdr:row>
      <xdr:rowOff>7620</xdr:rowOff>
    </xdr:to>
    <xdr:pic>
      <xdr:nvPicPr>
        <xdr:cNvPr id="666" name="Bildobjekt 66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7914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536</xdr:row>
      <xdr:rowOff>0</xdr:rowOff>
    </xdr:from>
    <xdr:to>
      <xdr:col>1</xdr:col>
      <xdr:colOff>152400</xdr:colOff>
      <xdr:row>536</xdr:row>
      <xdr:rowOff>7620</xdr:rowOff>
    </xdr:to>
    <xdr:pic>
      <xdr:nvPicPr>
        <xdr:cNvPr id="667" name="Bildobjekt 66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8554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536</xdr:row>
      <xdr:rowOff>0</xdr:rowOff>
    </xdr:from>
    <xdr:to>
      <xdr:col>4</xdr:col>
      <xdr:colOff>7620</xdr:colOff>
      <xdr:row>536</xdr:row>
      <xdr:rowOff>152400</xdr:rowOff>
    </xdr:to>
    <xdr:pic>
      <xdr:nvPicPr>
        <xdr:cNvPr id="668" name="Bildobjekt 66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5541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537</xdr:row>
      <xdr:rowOff>0</xdr:rowOff>
    </xdr:from>
    <xdr:to>
      <xdr:col>1</xdr:col>
      <xdr:colOff>152400</xdr:colOff>
      <xdr:row>537</xdr:row>
      <xdr:rowOff>7620</xdr:rowOff>
    </xdr:to>
    <xdr:pic>
      <xdr:nvPicPr>
        <xdr:cNvPr id="669" name="Bildobjekt 66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9354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538</xdr:row>
      <xdr:rowOff>0</xdr:rowOff>
    </xdr:from>
    <xdr:to>
      <xdr:col>1</xdr:col>
      <xdr:colOff>152400</xdr:colOff>
      <xdr:row>538</xdr:row>
      <xdr:rowOff>7620</xdr:rowOff>
    </xdr:to>
    <xdr:pic>
      <xdr:nvPicPr>
        <xdr:cNvPr id="670" name="Bildobjekt 66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9994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539</xdr:row>
      <xdr:rowOff>0</xdr:rowOff>
    </xdr:from>
    <xdr:to>
      <xdr:col>1</xdr:col>
      <xdr:colOff>152400</xdr:colOff>
      <xdr:row>539</xdr:row>
      <xdr:rowOff>7620</xdr:rowOff>
    </xdr:to>
    <xdr:pic>
      <xdr:nvPicPr>
        <xdr:cNvPr id="671" name="Bildobjekt 67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0794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540</xdr:row>
      <xdr:rowOff>0</xdr:rowOff>
    </xdr:from>
    <xdr:to>
      <xdr:col>1</xdr:col>
      <xdr:colOff>152400</xdr:colOff>
      <xdr:row>540</xdr:row>
      <xdr:rowOff>7620</xdr:rowOff>
    </xdr:to>
    <xdr:pic>
      <xdr:nvPicPr>
        <xdr:cNvPr id="672" name="Bildobjekt 67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1434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541</xdr:row>
      <xdr:rowOff>0</xdr:rowOff>
    </xdr:from>
    <xdr:to>
      <xdr:col>1</xdr:col>
      <xdr:colOff>152400</xdr:colOff>
      <xdr:row>541</xdr:row>
      <xdr:rowOff>7620</xdr:rowOff>
    </xdr:to>
    <xdr:pic>
      <xdr:nvPicPr>
        <xdr:cNvPr id="673" name="Bildobjekt 67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2074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542</xdr:row>
      <xdr:rowOff>0</xdr:rowOff>
    </xdr:from>
    <xdr:to>
      <xdr:col>1</xdr:col>
      <xdr:colOff>152400</xdr:colOff>
      <xdr:row>542</xdr:row>
      <xdr:rowOff>7620</xdr:rowOff>
    </xdr:to>
    <xdr:pic>
      <xdr:nvPicPr>
        <xdr:cNvPr id="674" name="Bildobjekt 67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2714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542</xdr:row>
      <xdr:rowOff>0</xdr:rowOff>
    </xdr:from>
    <xdr:to>
      <xdr:col>4</xdr:col>
      <xdr:colOff>7620</xdr:colOff>
      <xdr:row>542</xdr:row>
      <xdr:rowOff>152400</xdr:rowOff>
    </xdr:to>
    <xdr:pic>
      <xdr:nvPicPr>
        <xdr:cNvPr id="675" name="Bildobjekt 67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27146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543</xdr:row>
      <xdr:rowOff>0</xdr:rowOff>
    </xdr:from>
    <xdr:to>
      <xdr:col>1</xdr:col>
      <xdr:colOff>152400</xdr:colOff>
      <xdr:row>543</xdr:row>
      <xdr:rowOff>7620</xdr:rowOff>
    </xdr:to>
    <xdr:pic>
      <xdr:nvPicPr>
        <xdr:cNvPr id="676" name="Bildobjekt 67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3194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544</xdr:row>
      <xdr:rowOff>0</xdr:rowOff>
    </xdr:from>
    <xdr:to>
      <xdr:col>1</xdr:col>
      <xdr:colOff>152400</xdr:colOff>
      <xdr:row>544</xdr:row>
      <xdr:rowOff>7620</xdr:rowOff>
    </xdr:to>
    <xdr:pic>
      <xdr:nvPicPr>
        <xdr:cNvPr id="677" name="Bildobjekt 67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3674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544</xdr:row>
      <xdr:rowOff>0</xdr:rowOff>
    </xdr:from>
    <xdr:to>
      <xdr:col>4</xdr:col>
      <xdr:colOff>7620</xdr:colOff>
      <xdr:row>544</xdr:row>
      <xdr:rowOff>152400</xdr:rowOff>
    </xdr:to>
    <xdr:pic>
      <xdr:nvPicPr>
        <xdr:cNvPr id="678" name="Bildobjekt 67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36747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545</xdr:row>
      <xdr:rowOff>0</xdr:rowOff>
    </xdr:from>
    <xdr:to>
      <xdr:col>1</xdr:col>
      <xdr:colOff>152400</xdr:colOff>
      <xdr:row>545</xdr:row>
      <xdr:rowOff>7620</xdr:rowOff>
    </xdr:to>
    <xdr:pic>
      <xdr:nvPicPr>
        <xdr:cNvPr id="679" name="Bildobjekt 67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4314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546</xdr:row>
      <xdr:rowOff>0</xdr:rowOff>
    </xdr:from>
    <xdr:to>
      <xdr:col>1</xdr:col>
      <xdr:colOff>152400</xdr:colOff>
      <xdr:row>546</xdr:row>
      <xdr:rowOff>7620</xdr:rowOff>
    </xdr:to>
    <xdr:pic>
      <xdr:nvPicPr>
        <xdr:cNvPr id="680" name="Bildobjekt 67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4794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547</xdr:row>
      <xdr:rowOff>0</xdr:rowOff>
    </xdr:from>
    <xdr:to>
      <xdr:col>1</xdr:col>
      <xdr:colOff>152400</xdr:colOff>
      <xdr:row>547</xdr:row>
      <xdr:rowOff>7620</xdr:rowOff>
    </xdr:to>
    <xdr:pic>
      <xdr:nvPicPr>
        <xdr:cNvPr id="681" name="Bildobjekt 68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5274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548</xdr:row>
      <xdr:rowOff>0</xdr:rowOff>
    </xdr:from>
    <xdr:to>
      <xdr:col>1</xdr:col>
      <xdr:colOff>152400</xdr:colOff>
      <xdr:row>548</xdr:row>
      <xdr:rowOff>7620</xdr:rowOff>
    </xdr:to>
    <xdr:pic>
      <xdr:nvPicPr>
        <xdr:cNvPr id="682" name="Bildobjekt 68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5915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548</xdr:row>
      <xdr:rowOff>0</xdr:rowOff>
    </xdr:from>
    <xdr:to>
      <xdr:col>4</xdr:col>
      <xdr:colOff>7620</xdr:colOff>
      <xdr:row>548</xdr:row>
      <xdr:rowOff>152400</xdr:rowOff>
    </xdr:to>
    <xdr:pic>
      <xdr:nvPicPr>
        <xdr:cNvPr id="683" name="Bildobjekt 68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59150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549</xdr:row>
      <xdr:rowOff>0</xdr:rowOff>
    </xdr:from>
    <xdr:to>
      <xdr:col>1</xdr:col>
      <xdr:colOff>152400</xdr:colOff>
      <xdr:row>549</xdr:row>
      <xdr:rowOff>7620</xdr:rowOff>
    </xdr:to>
    <xdr:pic>
      <xdr:nvPicPr>
        <xdr:cNvPr id="684" name="Bildobjekt 68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6395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550</xdr:row>
      <xdr:rowOff>0</xdr:rowOff>
    </xdr:from>
    <xdr:to>
      <xdr:col>1</xdr:col>
      <xdr:colOff>152400</xdr:colOff>
      <xdr:row>550</xdr:row>
      <xdr:rowOff>7620</xdr:rowOff>
    </xdr:to>
    <xdr:pic>
      <xdr:nvPicPr>
        <xdr:cNvPr id="685" name="Bildobjekt 68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7195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550</xdr:row>
      <xdr:rowOff>0</xdr:rowOff>
    </xdr:from>
    <xdr:to>
      <xdr:col>4</xdr:col>
      <xdr:colOff>7620</xdr:colOff>
      <xdr:row>550</xdr:row>
      <xdr:rowOff>152400</xdr:rowOff>
    </xdr:to>
    <xdr:pic>
      <xdr:nvPicPr>
        <xdr:cNvPr id="686" name="Bildobjekt 68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71951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551</xdr:row>
      <xdr:rowOff>0</xdr:rowOff>
    </xdr:from>
    <xdr:to>
      <xdr:col>1</xdr:col>
      <xdr:colOff>152400</xdr:colOff>
      <xdr:row>551</xdr:row>
      <xdr:rowOff>7620</xdr:rowOff>
    </xdr:to>
    <xdr:pic>
      <xdr:nvPicPr>
        <xdr:cNvPr id="687" name="Bildobjekt 68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7995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552</xdr:row>
      <xdr:rowOff>0</xdr:rowOff>
    </xdr:from>
    <xdr:to>
      <xdr:col>1</xdr:col>
      <xdr:colOff>152400</xdr:colOff>
      <xdr:row>552</xdr:row>
      <xdr:rowOff>7620</xdr:rowOff>
    </xdr:to>
    <xdr:pic>
      <xdr:nvPicPr>
        <xdr:cNvPr id="688" name="Bildobjekt 68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8475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552</xdr:row>
      <xdr:rowOff>0</xdr:rowOff>
    </xdr:from>
    <xdr:to>
      <xdr:col>4</xdr:col>
      <xdr:colOff>7620</xdr:colOff>
      <xdr:row>552</xdr:row>
      <xdr:rowOff>152400</xdr:rowOff>
    </xdr:to>
    <xdr:pic>
      <xdr:nvPicPr>
        <xdr:cNvPr id="689" name="Bildobjekt 68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84753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553</xdr:row>
      <xdr:rowOff>0</xdr:rowOff>
    </xdr:from>
    <xdr:to>
      <xdr:col>1</xdr:col>
      <xdr:colOff>152400</xdr:colOff>
      <xdr:row>553</xdr:row>
      <xdr:rowOff>7620</xdr:rowOff>
    </xdr:to>
    <xdr:pic>
      <xdr:nvPicPr>
        <xdr:cNvPr id="690" name="Bildobjekt 68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9115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554</xdr:row>
      <xdr:rowOff>0</xdr:rowOff>
    </xdr:from>
    <xdr:to>
      <xdr:col>1</xdr:col>
      <xdr:colOff>152400</xdr:colOff>
      <xdr:row>554</xdr:row>
      <xdr:rowOff>7620</xdr:rowOff>
    </xdr:to>
    <xdr:pic>
      <xdr:nvPicPr>
        <xdr:cNvPr id="691" name="Bildobjekt 69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9755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554</xdr:row>
      <xdr:rowOff>0</xdr:rowOff>
    </xdr:from>
    <xdr:to>
      <xdr:col>4</xdr:col>
      <xdr:colOff>7620</xdr:colOff>
      <xdr:row>554</xdr:row>
      <xdr:rowOff>152400</xdr:rowOff>
    </xdr:to>
    <xdr:pic>
      <xdr:nvPicPr>
        <xdr:cNvPr id="692" name="Bildobjekt 69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97555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555</xdr:row>
      <xdr:rowOff>0</xdr:rowOff>
    </xdr:from>
    <xdr:to>
      <xdr:col>1</xdr:col>
      <xdr:colOff>152400</xdr:colOff>
      <xdr:row>555</xdr:row>
      <xdr:rowOff>7620</xdr:rowOff>
    </xdr:to>
    <xdr:pic>
      <xdr:nvPicPr>
        <xdr:cNvPr id="693" name="Bildobjekt 69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0235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556</xdr:row>
      <xdr:rowOff>0</xdr:rowOff>
    </xdr:from>
    <xdr:to>
      <xdr:col>1</xdr:col>
      <xdr:colOff>152400</xdr:colOff>
      <xdr:row>556</xdr:row>
      <xdr:rowOff>7620</xdr:rowOff>
    </xdr:to>
    <xdr:pic>
      <xdr:nvPicPr>
        <xdr:cNvPr id="694" name="Bildobjekt 69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0715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556</xdr:row>
      <xdr:rowOff>0</xdr:rowOff>
    </xdr:from>
    <xdr:to>
      <xdr:col>4</xdr:col>
      <xdr:colOff>7620</xdr:colOff>
      <xdr:row>556</xdr:row>
      <xdr:rowOff>152400</xdr:rowOff>
    </xdr:to>
    <xdr:pic>
      <xdr:nvPicPr>
        <xdr:cNvPr id="695" name="Bildobjekt 69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07156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557</xdr:row>
      <xdr:rowOff>0</xdr:rowOff>
    </xdr:from>
    <xdr:to>
      <xdr:col>1</xdr:col>
      <xdr:colOff>152400</xdr:colOff>
      <xdr:row>557</xdr:row>
      <xdr:rowOff>7620</xdr:rowOff>
    </xdr:to>
    <xdr:pic>
      <xdr:nvPicPr>
        <xdr:cNvPr id="696" name="Bildobjekt 69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1515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558</xdr:row>
      <xdr:rowOff>0</xdr:rowOff>
    </xdr:from>
    <xdr:to>
      <xdr:col>1</xdr:col>
      <xdr:colOff>152400</xdr:colOff>
      <xdr:row>558</xdr:row>
      <xdr:rowOff>7620</xdr:rowOff>
    </xdr:to>
    <xdr:pic>
      <xdr:nvPicPr>
        <xdr:cNvPr id="697" name="Bildobjekt 69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2155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558</xdr:row>
      <xdr:rowOff>0</xdr:rowOff>
    </xdr:from>
    <xdr:to>
      <xdr:col>4</xdr:col>
      <xdr:colOff>7620</xdr:colOff>
      <xdr:row>558</xdr:row>
      <xdr:rowOff>152400</xdr:rowOff>
    </xdr:to>
    <xdr:pic>
      <xdr:nvPicPr>
        <xdr:cNvPr id="698" name="Bildobjekt 69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21558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559</xdr:row>
      <xdr:rowOff>0</xdr:rowOff>
    </xdr:from>
    <xdr:to>
      <xdr:col>1</xdr:col>
      <xdr:colOff>152400</xdr:colOff>
      <xdr:row>559</xdr:row>
      <xdr:rowOff>7620</xdr:rowOff>
    </xdr:to>
    <xdr:pic>
      <xdr:nvPicPr>
        <xdr:cNvPr id="699" name="Bildobjekt 69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2955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560</xdr:row>
      <xdr:rowOff>0</xdr:rowOff>
    </xdr:from>
    <xdr:to>
      <xdr:col>1</xdr:col>
      <xdr:colOff>152400</xdr:colOff>
      <xdr:row>560</xdr:row>
      <xdr:rowOff>7620</xdr:rowOff>
    </xdr:to>
    <xdr:pic>
      <xdr:nvPicPr>
        <xdr:cNvPr id="700" name="Bildobjekt 69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3435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560</xdr:row>
      <xdr:rowOff>0</xdr:rowOff>
    </xdr:from>
    <xdr:to>
      <xdr:col>4</xdr:col>
      <xdr:colOff>7620</xdr:colOff>
      <xdr:row>560</xdr:row>
      <xdr:rowOff>152400</xdr:rowOff>
    </xdr:to>
    <xdr:pic>
      <xdr:nvPicPr>
        <xdr:cNvPr id="701" name="Bildobjekt 70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343596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561</xdr:row>
      <xdr:rowOff>0</xdr:rowOff>
    </xdr:from>
    <xdr:to>
      <xdr:col>1</xdr:col>
      <xdr:colOff>152400</xdr:colOff>
      <xdr:row>561</xdr:row>
      <xdr:rowOff>7620</xdr:rowOff>
    </xdr:to>
    <xdr:pic>
      <xdr:nvPicPr>
        <xdr:cNvPr id="702" name="Bildobjekt 70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4396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562</xdr:row>
      <xdr:rowOff>0</xdr:rowOff>
    </xdr:from>
    <xdr:to>
      <xdr:col>1</xdr:col>
      <xdr:colOff>152400</xdr:colOff>
      <xdr:row>562</xdr:row>
      <xdr:rowOff>7620</xdr:rowOff>
    </xdr:to>
    <xdr:pic>
      <xdr:nvPicPr>
        <xdr:cNvPr id="703" name="Bildobjekt 70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50361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563</xdr:row>
      <xdr:rowOff>0</xdr:rowOff>
    </xdr:from>
    <xdr:to>
      <xdr:col>1</xdr:col>
      <xdr:colOff>152400</xdr:colOff>
      <xdr:row>563</xdr:row>
      <xdr:rowOff>7620</xdr:rowOff>
    </xdr:to>
    <xdr:pic>
      <xdr:nvPicPr>
        <xdr:cNvPr id="704" name="Bildobjekt 70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5676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564</xdr:row>
      <xdr:rowOff>0</xdr:rowOff>
    </xdr:from>
    <xdr:to>
      <xdr:col>1</xdr:col>
      <xdr:colOff>152400</xdr:colOff>
      <xdr:row>564</xdr:row>
      <xdr:rowOff>7620</xdr:rowOff>
    </xdr:to>
    <xdr:pic>
      <xdr:nvPicPr>
        <xdr:cNvPr id="705" name="Bildobjekt 70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476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565</xdr:row>
      <xdr:rowOff>0</xdr:rowOff>
    </xdr:from>
    <xdr:to>
      <xdr:col>1</xdr:col>
      <xdr:colOff>152400</xdr:colOff>
      <xdr:row>565</xdr:row>
      <xdr:rowOff>7620</xdr:rowOff>
    </xdr:to>
    <xdr:pic>
      <xdr:nvPicPr>
        <xdr:cNvPr id="706" name="Bildobjekt 70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7116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566</xdr:row>
      <xdr:rowOff>0</xdr:rowOff>
    </xdr:from>
    <xdr:to>
      <xdr:col>1</xdr:col>
      <xdr:colOff>152400</xdr:colOff>
      <xdr:row>566</xdr:row>
      <xdr:rowOff>7620</xdr:rowOff>
    </xdr:to>
    <xdr:pic>
      <xdr:nvPicPr>
        <xdr:cNvPr id="707" name="Bildobjekt 70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7756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567</xdr:row>
      <xdr:rowOff>0</xdr:rowOff>
    </xdr:from>
    <xdr:to>
      <xdr:col>1</xdr:col>
      <xdr:colOff>152400</xdr:colOff>
      <xdr:row>567</xdr:row>
      <xdr:rowOff>7620</xdr:rowOff>
    </xdr:to>
    <xdr:pic>
      <xdr:nvPicPr>
        <xdr:cNvPr id="708" name="Bildobjekt 70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8396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568</xdr:row>
      <xdr:rowOff>0</xdr:rowOff>
    </xdr:from>
    <xdr:to>
      <xdr:col>1</xdr:col>
      <xdr:colOff>152400</xdr:colOff>
      <xdr:row>568</xdr:row>
      <xdr:rowOff>7620</xdr:rowOff>
    </xdr:to>
    <xdr:pic>
      <xdr:nvPicPr>
        <xdr:cNvPr id="709" name="Bildobjekt 70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8716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568</xdr:row>
      <xdr:rowOff>0</xdr:rowOff>
    </xdr:from>
    <xdr:to>
      <xdr:col>3</xdr:col>
      <xdr:colOff>7620</xdr:colOff>
      <xdr:row>568</xdr:row>
      <xdr:rowOff>152400</xdr:rowOff>
    </xdr:to>
    <xdr:pic>
      <xdr:nvPicPr>
        <xdr:cNvPr id="710" name="Bildobjekt 70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387166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568</xdr:row>
      <xdr:rowOff>0</xdr:rowOff>
    </xdr:from>
    <xdr:to>
      <xdr:col>4</xdr:col>
      <xdr:colOff>7620</xdr:colOff>
      <xdr:row>568</xdr:row>
      <xdr:rowOff>152400</xdr:rowOff>
    </xdr:to>
    <xdr:pic>
      <xdr:nvPicPr>
        <xdr:cNvPr id="711" name="Bildobjekt 7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87166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569</xdr:row>
      <xdr:rowOff>0</xdr:rowOff>
    </xdr:from>
    <xdr:to>
      <xdr:col>1</xdr:col>
      <xdr:colOff>152400</xdr:colOff>
      <xdr:row>569</xdr:row>
      <xdr:rowOff>7620</xdr:rowOff>
    </xdr:to>
    <xdr:pic>
      <xdr:nvPicPr>
        <xdr:cNvPr id="712" name="Bildobjekt 7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8899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570</xdr:row>
      <xdr:rowOff>0</xdr:rowOff>
    </xdr:from>
    <xdr:to>
      <xdr:col>1</xdr:col>
      <xdr:colOff>152400</xdr:colOff>
      <xdr:row>570</xdr:row>
      <xdr:rowOff>7620</xdr:rowOff>
    </xdr:to>
    <xdr:pic>
      <xdr:nvPicPr>
        <xdr:cNvPr id="713" name="Bildobjekt 7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9379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571</xdr:row>
      <xdr:rowOff>0</xdr:rowOff>
    </xdr:from>
    <xdr:to>
      <xdr:col>1</xdr:col>
      <xdr:colOff>152400</xdr:colOff>
      <xdr:row>571</xdr:row>
      <xdr:rowOff>7620</xdr:rowOff>
    </xdr:to>
    <xdr:pic>
      <xdr:nvPicPr>
        <xdr:cNvPr id="714" name="Bildobjekt 7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0019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572</xdr:row>
      <xdr:rowOff>0</xdr:rowOff>
    </xdr:from>
    <xdr:to>
      <xdr:col>1</xdr:col>
      <xdr:colOff>152400</xdr:colOff>
      <xdr:row>572</xdr:row>
      <xdr:rowOff>7620</xdr:rowOff>
    </xdr:to>
    <xdr:pic>
      <xdr:nvPicPr>
        <xdr:cNvPr id="715" name="Bildobjekt 7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1139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573</xdr:row>
      <xdr:rowOff>0</xdr:rowOff>
    </xdr:from>
    <xdr:to>
      <xdr:col>1</xdr:col>
      <xdr:colOff>152400</xdr:colOff>
      <xdr:row>573</xdr:row>
      <xdr:rowOff>7620</xdr:rowOff>
    </xdr:to>
    <xdr:pic>
      <xdr:nvPicPr>
        <xdr:cNvPr id="716" name="Bildobjekt 7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2259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574</xdr:row>
      <xdr:rowOff>0</xdr:rowOff>
    </xdr:from>
    <xdr:to>
      <xdr:col>1</xdr:col>
      <xdr:colOff>152400</xdr:colOff>
      <xdr:row>574</xdr:row>
      <xdr:rowOff>7620</xdr:rowOff>
    </xdr:to>
    <xdr:pic>
      <xdr:nvPicPr>
        <xdr:cNvPr id="717" name="Bildobjekt 7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2900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575</xdr:row>
      <xdr:rowOff>0</xdr:rowOff>
    </xdr:from>
    <xdr:to>
      <xdr:col>1</xdr:col>
      <xdr:colOff>152400</xdr:colOff>
      <xdr:row>575</xdr:row>
      <xdr:rowOff>7620</xdr:rowOff>
    </xdr:to>
    <xdr:pic>
      <xdr:nvPicPr>
        <xdr:cNvPr id="718" name="Bildobjekt 7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3540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576</xdr:row>
      <xdr:rowOff>0</xdr:rowOff>
    </xdr:from>
    <xdr:to>
      <xdr:col>1</xdr:col>
      <xdr:colOff>152400</xdr:colOff>
      <xdr:row>576</xdr:row>
      <xdr:rowOff>7620</xdr:rowOff>
    </xdr:to>
    <xdr:pic>
      <xdr:nvPicPr>
        <xdr:cNvPr id="719" name="Bildobjekt 7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4020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577</xdr:row>
      <xdr:rowOff>0</xdr:rowOff>
    </xdr:from>
    <xdr:to>
      <xdr:col>1</xdr:col>
      <xdr:colOff>152400</xdr:colOff>
      <xdr:row>577</xdr:row>
      <xdr:rowOff>7620</xdr:rowOff>
    </xdr:to>
    <xdr:pic>
      <xdr:nvPicPr>
        <xdr:cNvPr id="720" name="Bildobjekt 7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4660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578</xdr:row>
      <xdr:rowOff>0</xdr:rowOff>
    </xdr:from>
    <xdr:to>
      <xdr:col>1</xdr:col>
      <xdr:colOff>152400</xdr:colOff>
      <xdr:row>578</xdr:row>
      <xdr:rowOff>7620</xdr:rowOff>
    </xdr:to>
    <xdr:pic>
      <xdr:nvPicPr>
        <xdr:cNvPr id="721" name="Bildobjekt 7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5140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579</xdr:row>
      <xdr:rowOff>0</xdr:rowOff>
    </xdr:from>
    <xdr:to>
      <xdr:col>1</xdr:col>
      <xdr:colOff>152400</xdr:colOff>
      <xdr:row>579</xdr:row>
      <xdr:rowOff>7620</xdr:rowOff>
    </xdr:to>
    <xdr:pic>
      <xdr:nvPicPr>
        <xdr:cNvPr id="722" name="Bildobjekt 7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5620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580</xdr:row>
      <xdr:rowOff>0</xdr:rowOff>
    </xdr:from>
    <xdr:to>
      <xdr:col>1</xdr:col>
      <xdr:colOff>152400</xdr:colOff>
      <xdr:row>580</xdr:row>
      <xdr:rowOff>7620</xdr:rowOff>
    </xdr:to>
    <xdr:pic>
      <xdr:nvPicPr>
        <xdr:cNvPr id="723" name="Bildobjekt 7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6580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581</xdr:row>
      <xdr:rowOff>0</xdr:rowOff>
    </xdr:from>
    <xdr:to>
      <xdr:col>1</xdr:col>
      <xdr:colOff>152400</xdr:colOff>
      <xdr:row>581</xdr:row>
      <xdr:rowOff>7620</xdr:rowOff>
    </xdr:to>
    <xdr:pic>
      <xdr:nvPicPr>
        <xdr:cNvPr id="724" name="Bildobjekt 7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7380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582</xdr:row>
      <xdr:rowOff>0</xdr:rowOff>
    </xdr:from>
    <xdr:to>
      <xdr:col>1</xdr:col>
      <xdr:colOff>152400</xdr:colOff>
      <xdr:row>582</xdr:row>
      <xdr:rowOff>7620</xdr:rowOff>
    </xdr:to>
    <xdr:pic>
      <xdr:nvPicPr>
        <xdr:cNvPr id="725" name="Bildobjekt 7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7860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583</xdr:row>
      <xdr:rowOff>0</xdr:rowOff>
    </xdr:from>
    <xdr:to>
      <xdr:col>1</xdr:col>
      <xdr:colOff>152400</xdr:colOff>
      <xdr:row>583</xdr:row>
      <xdr:rowOff>7620</xdr:rowOff>
    </xdr:to>
    <xdr:pic>
      <xdr:nvPicPr>
        <xdr:cNvPr id="726" name="Bildobjekt 7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8660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584</xdr:row>
      <xdr:rowOff>0</xdr:rowOff>
    </xdr:from>
    <xdr:to>
      <xdr:col>1</xdr:col>
      <xdr:colOff>152400</xdr:colOff>
      <xdr:row>584</xdr:row>
      <xdr:rowOff>7620</xdr:rowOff>
    </xdr:to>
    <xdr:pic>
      <xdr:nvPicPr>
        <xdr:cNvPr id="727" name="Bildobjekt 7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9140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585</xdr:row>
      <xdr:rowOff>0</xdr:rowOff>
    </xdr:from>
    <xdr:to>
      <xdr:col>1</xdr:col>
      <xdr:colOff>152400</xdr:colOff>
      <xdr:row>585</xdr:row>
      <xdr:rowOff>7620</xdr:rowOff>
    </xdr:to>
    <xdr:pic>
      <xdr:nvPicPr>
        <xdr:cNvPr id="728" name="Bildobjekt 7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9620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586</xdr:row>
      <xdr:rowOff>0</xdr:rowOff>
    </xdr:from>
    <xdr:to>
      <xdr:col>1</xdr:col>
      <xdr:colOff>152400</xdr:colOff>
      <xdr:row>586</xdr:row>
      <xdr:rowOff>7620</xdr:rowOff>
    </xdr:to>
    <xdr:pic>
      <xdr:nvPicPr>
        <xdr:cNvPr id="729" name="Bildobjekt 7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0100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587</xdr:row>
      <xdr:rowOff>0</xdr:rowOff>
    </xdr:from>
    <xdr:to>
      <xdr:col>1</xdr:col>
      <xdr:colOff>152400</xdr:colOff>
      <xdr:row>587</xdr:row>
      <xdr:rowOff>7620</xdr:rowOff>
    </xdr:to>
    <xdr:pic>
      <xdr:nvPicPr>
        <xdr:cNvPr id="730" name="Bildobjekt 7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0740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588</xdr:row>
      <xdr:rowOff>0</xdr:rowOff>
    </xdr:from>
    <xdr:to>
      <xdr:col>1</xdr:col>
      <xdr:colOff>152400</xdr:colOff>
      <xdr:row>588</xdr:row>
      <xdr:rowOff>7620</xdr:rowOff>
    </xdr:to>
    <xdr:pic>
      <xdr:nvPicPr>
        <xdr:cNvPr id="731" name="Bildobjekt 7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1541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589</xdr:row>
      <xdr:rowOff>0</xdr:rowOff>
    </xdr:from>
    <xdr:to>
      <xdr:col>1</xdr:col>
      <xdr:colOff>152400</xdr:colOff>
      <xdr:row>589</xdr:row>
      <xdr:rowOff>7620</xdr:rowOff>
    </xdr:to>
    <xdr:pic>
      <xdr:nvPicPr>
        <xdr:cNvPr id="732" name="Bildobjekt 7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2021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590</xdr:row>
      <xdr:rowOff>0</xdr:rowOff>
    </xdr:from>
    <xdr:to>
      <xdr:col>1</xdr:col>
      <xdr:colOff>152400</xdr:colOff>
      <xdr:row>590</xdr:row>
      <xdr:rowOff>7620</xdr:rowOff>
    </xdr:to>
    <xdr:pic>
      <xdr:nvPicPr>
        <xdr:cNvPr id="733" name="Bildobjekt 7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3141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591</xdr:row>
      <xdr:rowOff>0</xdr:rowOff>
    </xdr:from>
    <xdr:to>
      <xdr:col>1</xdr:col>
      <xdr:colOff>152400</xdr:colOff>
      <xdr:row>591</xdr:row>
      <xdr:rowOff>7620</xdr:rowOff>
    </xdr:to>
    <xdr:pic>
      <xdr:nvPicPr>
        <xdr:cNvPr id="734" name="Bildobjekt 7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3781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592</xdr:row>
      <xdr:rowOff>0</xdr:rowOff>
    </xdr:from>
    <xdr:to>
      <xdr:col>1</xdr:col>
      <xdr:colOff>152400</xdr:colOff>
      <xdr:row>592</xdr:row>
      <xdr:rowOff>7620</xdr:rowOff>
    </xdr:to>
    <xdr:pic>
      <xdr:nvPicPr>
        <xdr:cNvPr id="735" name="Bildobjekt 7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4421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593</xdr:row>
      <xdr:rowOff>0</xdr:rowOff>
    </xdr:from>
    <xdr:to>
      <xdr:col>1</xdr:col>
      <xdr:colOff>152400</xdr:colOff>
      <xdr:row>593</xdr:row>
      <xdr:rowOff>7620</xdr:rowOff>
    </xdr:to>
    <xdr:pic>
      <xdr:nvPicPr>
        <xdr:cNvPr id="736" name="Bildobjekt 7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5061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594</xdr:row>
      <xdr:rowOff>0</xdr:rowOff>
    </xdr:from>
    <xdr:to>
      <xdr:col>1</xdr:col>
      <xdr:colOff>152400</xdr:colOff>
      <xdr:row>594</xdr:row>
      <xdr:rowOff>7620</xdr:rowOff>
    </xdr:to>
    <xdr:pic>
      <xdr:nvPicPr>
        <xdr:cNvPr id="737" name="Bildobjekt 7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5861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595</xdr:row>
      <xdr:rowOff>0</xdr:rowOff>
    </xdr:from>
    <xdr:to>
      <xdr:col>1</xdr:col>
      <xdr:colOff>152400</xdr:colOff>
      <xdr:row>595</xdr:row>
      <xdr:rowOff>7620</xdr:rowOff>
    </xdr:to>
    <xdr:pic>
      <xdr:nvPicPr>
        <xdr:cNvPr id="738" name="Bildobjekt 7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6341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596</xdr:row>
      <xdr:rowOff>0</xdr:rowOff>
    </xdr:from>
    <xdr:to>
      <xdr:col>1</xdr:col>
      <xdr:colOff>152400</xdr:colOff>
      <xdr:row>596</xdr:row>
      <xdr:rowOff>7620</xdr:rowOff>
    </xdr:to>
    <xdr:pic>
      <xdr:nvPicPr>
        <xdr:cNvPr id="739" name="Bildobjekt 73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6821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597</xdr:row>
      <xdr:rowOff>0</xdr:rowOff>
    </xdr:from>
    <xdr:to>
      <xdr:col>1</xdr:col>
      <xdr:colOff>152400</xdr:colOff>
      <xdr:row>597</xdr:row>
      <xdr:rowOff>7620</xdr:rowOff>
    </xdr:to>
    <xdr:pic>
      <xdr:nvPicPr>
        <xdr:cNvPr id="740" name="Bildobjekt 73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7461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598</xdr:row>
      <xdr:rowOff>0</xdr:rowOff>
    </xdr:from>
    <xdr:to>
      <xdr:col>1</xdr:col>
      <xdr:colOff>152400</xdr:colOff>
      <xdr:row>598</xdr:row>
      <xdr:rowOff>7620</xdr:rowOff>
    </xdr:to>
    <xdr:pic>
      <xdr:nvPicPr>
        <xdr:cNvPr id="741" name="Bildobjekt 74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7941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599</xdr:row>
      <xdr:rowOff>0</xdr:rowOff>
    </xdr:from>
    <xdr:to>
      <xdr:col>1</xdr:col>
      <xdr:colOff>152400</xdr:colOff>
      <xdr:row>599</xdr:row>
      <xdr:rowOff>7620</xdr:rowOff>
    </xdr:to>
    <xdr:pic>
      <xdr:nvPicPr>
        <xdr:cNvPr id="742" name="Bildobjekt 74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8421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600</xdr:row>
      <xdr:rowOff>0</xdr:rowOff>
    </xdr:from>
    <xdr:to>
      <xdr:col>1</xdr:col>
      <xdr:colOff>152400</xdr:colOff>
      <xdr:row>600</xdr:row>
      <xdr:rowOff>7620</xdr:rowOff>
    </xdr:to>
    <xdr:pic>
      <xdr:nvPicPr>
        <xdr:cNvPr id="743" name="Bildobjekt 74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9062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601</xdr:row>
      <xdr:rowOff>0</xdr:rowOff>
    </xdr:from>
    <xdr:to>
      <xdr:col>1</xdr:col>
      <xdr:colOff>152400</xdr:colOff>
      <xdr:row>601</xdr:row>
      <xdr:rowOff>7620</xdr:rowOff>
    </xdr:to>
    <xdr:pic>
      <xdr:nvPicPr>
        <xdr:cNvPr id="744" name="Bildobjekt 74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0022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602</xdr:row>
      <xdr:rowOff>0</xdr:rowOff>
    </xdr:from>
    <xdr:to>
      <xdr:col>1</xdr:col>
      <xdr:colOff>152400</xdr:colOff>
      <xdr:row>602</xdr:row>
      <xdr:rowOff>7620</xdr:rowOff>
    </xdr:to>
    <xdr:pic>
      <xdr:nvPicPr>
        <xdr:cNvPr id="745" name="Bildobjekt 74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0982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603</xdr:row>
      <xdr:rowOff>0</xdr:rowOff>
    </xdr:from>
    <xdr:to>
      <xdr:col>1</xdr:col>
      <xdr:colOff>152400</xdr:colOff>
      <xdr:row>603</xdr:row>
      <xdr:rowOff>7620</xdr:rowOff>
    </xdr:to>
    <xdr:pic>
      <xdr:nvPicPr>
        <xdr:cNvPr id="746" name="Bildobjekt 74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1622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604</xdr:row>
      <xdr:rowOff>0</xdr:rowOff>
    </xdr:from>
    <xdr:to>
      <xdr:col>1</xdr:col>
      <xdr:colOff>152400</xdr:colOff>
      <xdr:row>604</xdr:row>
      <xdr:rowOff>7620</xdr:rowOff>
    </xdr:to>
    <xdr:pic>
      <xdr:nvPicPr>
        <xdr:cNvPr id="747" name="Bildobjekt 74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2422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605</xdr:row>
      <xdr:rowOff>0</xdr:rowOff>
    </xdr:from>
    <xdr:to>
      <xdr:col>1</xdr:col>
      <xdr:colOff>152400</xdr:colOff>
      <xdr:row>605</xdr:row>
      <xdr:rowOff>7620</xdr:rowOff>
    </xdr:to>
    <xdr:pic>
      <xdr:nvPicPr>
        <xdr:cNvPr id="748" name="Bildobjekt 74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2902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606</xdr:row>
      <xdr:rowOff>0</xdr:rowOff>
    </xdr:from>
    <xdr:to>
      <xdr:col>1</xdr:col>
      <xdr:colOff>152400</xdr:colOff>
      <xdr:row>606</xdr:row>
      <xdr:rowOff>7620</xdr:rowOff>
    </xdr:to>
    <xdr:pic>
      <xdr:nvPicPr>
        <xdr:cNvPr id="749" name="Bildobjekt 74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3542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607</xdr:row>
      <xdr:rowOff>0</xdr:rowOff>
    </xdr:from>
    <xdr:to>
      <xdr:col>1</xdr:col>
      <xdr:colOff>152400</xdr:colOff>
      <xdr:row>607</xdr:row>
      <xdr:rowOff>7620</xdr:rowOff>
    </xdr:to>
    <xdr:pic>
      <xdr:nvPicPr>
        <xdr:cNvPr id="750" name="Bildobjekt 74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4182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608</xdr:row>
      <xdr:rowOff>0</xdr:rowOff>
    </xdr:from>
    <xdr:to>
      <xdr:col>1</xdr:col>
      <xdr:colOff>152400</xdr:colOff>
      <xdr:row>608</xdr:row>
      <xdr:rowOff>7620</xdr:rowOff>
    </xdr:to>
    <xdr:pic>
      <xdr:nvPicPr>
        <xdr:cNvPr id="751" name="Bildobjekt 75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5142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609</xdr:row>
      <xdr:rowOff>0</xdr:rowOff>
    </xdr:from>
    <xdr:to>
      <xdr:col>1</xdr:col>
      <xdr:colOff>152400</xdr:colOff>
      <xdr:row>609</xdr:row>
      <xdr:rowOff>7620</xdr:rowOff>
    </xdr:to>
    <xdr:pic>
      <xdr:nvPicPr>
        <xdr:cNvPr id="752" name="Bildobjekt 75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5942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610</xdr:row>
      <xdr:rowOff>0</xdr:rowOff>
    </xdr:from>
    <xdr:to>
      <xdr:col>1</xdr:col>
      <xdr:colOff>152400</xdr:colOff>
      <xdr:row>610</xdr:row>
      <xdr:rowOff>7620</xdr:rowOff>
    </xdr:to>
    <xdr:pic>
      <xdr:nvPicPr>
        <xdr:cNvPr id="753" name="Bildobjekt 75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6262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611</xdr:row>
      <xdr:rowOff>0</xdr:rowOff>
    </xdr:from>
    <xdr:to>
      <xdr:col>1</xdr:col>
      <xdr:colOff>152400</xdr:colOff>
      <xdr:row>611</xdr:row>
      <xdr:rowOff>7620</xdr:rowOff>
    </xdr:to>
    <xdr:pic>
      <xdr:nvPicPr>
        <xdr:cNvPr id="754" name="Bildobjekt 75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7063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612</xdr:row>
      <xdr:rowOff>0</xdr:rowOff>
    </xdr:from>
    <xdr:to>
      <xdr:col>1</xdr:col>
      <xdr:colOff>152400</xdr:colOff>
      <xdr:row>612</xdr:row>
      <xdr:rowOff>7620</xdr:rowOff>
    </xdr:to>
    <xdr:pic>
      <xdr:nvPicPr>
        <xdr:cNvPr id="755" name="Bildobjekt 75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7703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613</xdr:row>
      <xdr:rowOff>0</xdr:rowOff>
    </xdr:from>
    <xdr:to>
      <xdr:col>1</xdr:col>
      <xdr:colOff>152400</xdr:colOff>
      <xdr:row>613</xdr:row>
      <xdr:rowOff>7620</xdr:rowOff>
    </xdr:to>
    <xdr:pic>
      <xdr:nvPicPr>
        <xdr:cNvPr id="756" name="Bildobjekt 75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8343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614</xdr:row>
      <xdr:rowOff>0</xdr:rowOff>
    </xdr:from>
    <xdr:to>
      <xdr:col>1</xdr:col>
      <xdr:colOff>152400</xdr:colOff>
      <xdr:row>614</xdr:row>
      <xdr:rowOff>7620</xdr:rowOff>
    </xdr:to>
    <xdr:pic>
      <xdr:nvPicPr>
        <xdr:cNvPr id="757" name="Bildobjekt 75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8983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615</xdr:row>
      <xdr:rowOff>0</xdr:rowOff>
    </xdr:from>
    <xdr:to>
      <xdr:col>1</xdr:col>
      <xdr:colOff>152400</xdr:colOff>
      <xdr:row>615</xdr:row>
      <xdr:rowOff>7620</xdr:rowOff>
    </xdr:to>
    <xdr:pic>
      <xdr:nvPicPr>
        <xdr:cNvPr id="758" name="Bildobjekt 75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9463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616</xdr:row>
      <xdr:rowOff>0</xdr:rowOff>
    </xdr:from>
    <xdr:to>
      <xdr:col>1</xdr:col>
      <xdr:colOff>152400</xdr:colOff>
      <xdr:row>616</xdr:row>
      <xdr:rowOff>7620</xdr:rowOff>
    </xdr:to>
    <xdr:pic>
      <xdr:nvPicPr>
        <xdr:cNvPr id="759" name="Bildobjekt 75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0263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617</xdr:row>
      <xdr:rowOff>0</xdr:rowOff>
    </xdr:from>
    <xdr:to>
      <xdr:col>1</xdr:col>
      <xdr:colOff>152400</xdr:colOff>
      <xdr:row>617</xdr:row>
      <xdr:rowOff>7620</xdr:rowOff>
    </xdr:to>
    <xdr:pic>
      <xdr:nvPicPr>
        <xdr:cNvPr id="760" name="Bildobjekt 75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0583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618</xdr:row>
      <xdr:rowOff>0</xdr:rowOff>
    </xdr:from>
    <xdr:to>
      <xdr:col>1</xdr:col>
      <xdr:colOff>152400</xdr:colOff>
      <xdr:row>618</xdr:row>
      <xdr:rowOff>7620</xdr:rowOff>
    </xdr:to>
    <xdr:pic>
      <xdr:nvPicPr>
        <xdr:cNvPr id="761" name="Bildobjekt 76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1063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619</xdr:row>
      <xdr:rowOff>0</xdr:rowOff>
    </xdr:from>
    <xdr:to>
      <xdr:col>1</xdr:col>
      <xdr:colOff>152400</xdr:colOff>
      <xdr:row>619</xdr:row>
      <xdr:rowOff>7620</xdr:rowOff>
    </xdr:to>
    <xdr:pic>
      <xdr:nvPicPr>
        <xdr:cNvPr id="762" name="Bildobjekt 76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2023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620</xdr:row>
      <xdr:rowOff>0</xdr:rowOff>
    </xdr:from>
    <xdr:to>
      <xdr:col>1</xdr:col>
      <xdr:colOff>152400</xdr:colOff>
      <xdr:row>620</xdr:row>
      <xdr:rowOff>7620</xdr:rowOff>
    </xdr:to>
    <xdr:pic>
      <xdr:nvPicPr>
        <xdr:cNvPr id="763" name="Bildobjekt 76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2823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621</xdr:row>
      <xdr:rowOff>0</xdr:rowOff>
    </xdr:from>
    <xdr:to>
      <xdr:col>1</xdr:col>
      <xdr:colOff>152400</xdr:colOff>
      <xdr:row>621</xdr:row>
      <xdr:rowOff>7620</xdr:rowOff>
    </xdr:to>
    <xdr:pic>
      <xdr:nvPicPr>
        <xdr:cNvPr id="764" name="Bildobjekt 76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3463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622</xdr:row>
      <xdr:rowOff>0</xdr:rowOff>
    </xdr:from>
    <xdr:to>
      <xdr:col>1</xdr:col>
      <xdr:colOff>152400</xdr:colOff>
      <xdr:row>622</xdr:row>
      <xdr:rowOff>7620</xdr:rowOff>
    </xdr:to>
    <xdr:pic>
      <xdr:nvPicPr>
        <xdr:cNvPr id="765" name="Bildobjekt 76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3943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623</xdr:row>
      <xdr:rowOff>0</xdr:rowOff>
    </xdr:from>
    <xdr:to>
      <xdr:col>1</xdr:col>
      <xdr:colOff>152400</xdr:colOff>
      <xdr:row>623</xdr:row>
      <xdr:rowOff>7620</xdr:rowOff>
    </xdr:to>
    <xdr:pic>
      <xdr:nvPicPr>
        <xdr:cNvPr id="766" name="Bildobjekt 76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743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624</xdr:row>
      <xdr:rowOff>0</xdr:rowOff>
    </xdr:from>
    <xdr:to>
      <xdr:col>1</xdr:col>
      <xdr:colOff>152400</xdr:colOff>
      <xdr:row>624</xdr:row>
      <xdr:rowOff>7620</xdr:rowOff>
    </xdr:to>
    <xdr:pic>
      <xdr:nvPicPr>
        <xdr:cNvPr id="767" name="Bildobjekt 76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5384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625</xdr:row>
      <xdr:rowOff>0</xdr:rowOff>
    </xdr:from>
    <xdr:to>
      <xdr:col>1</xdr:col>
      <xdr:colOff>152400</xdr:colOff>
      <xdr:row>625</xdr:row>
      <xdr:rowOff>7620</xdr:rowOff>
    </xdr:to>
    <xdr:pic>
      <xdr:nvPicPr>
        <xdr:cNvPr id="768" name="Bildobjekt 76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5704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626</xdr:row>
      <xdr:rowOff>0</xdr:rowOff>
    </xdr:from>
    <xdr:to>
      <xdr:col>1</xdr:col>
      <xdr:colOff>152400</xdr:colOff>
      <xdr:row>626</xdr:row>
      <xdr:rowOff>7620</xdr:rowOff>
    </xdr:to>
    <xdr:pic>
      <xdr:nvPicPr>
        <xdr:cNvPr id="769" name="Bildobjekt 76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6344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627</xdr:row>
      <xdr:rowOff>0</xdr:rowOff>
    </xdr:from>
    <xdr:to>
      <xdr:col>1</xdr:col>
      <xdr:colOff>152400</xdr:colOff>
      <xdr:row>627</xdr:row>
      <xdr:rowOff>7620</xdr:rowOff>
    </xdr:to>
    <xdr:pic>
      <xdr:nvPicPr>
        <xdr:cNvPr id="770" name="Bildobjekt 76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6824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628</xdr:row>
      <xdr:rowOff>0</xdr:rowOff>
    </xdr:from>
    <xdr:to>
      <xdr:col>1</xdr:col>
      <xdr:colOff>152400</xdr:colOff>
      <xdr:row>628</xdr:row>
      <xdr:rowOff>7620</xdr:rowOff>
    </xdr:to>
    <xdr:pic>
      <xdr:nvPicPr>
        <xdr:cNvPr id="771" name="Bildobjekt 77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7624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629</xdr:row>
      <xdr:rowOff>0</xdr:rowOff>
    </xdr:from>
    <xdr:to>
      <xdr:col>1</xdr:col>
      <xdr:colOff>152400</xdr:colOff>
      <xdr:row>629</xdr:row>
      <xdr:rowOff>7620</xdr:rowOff>
    </xdr:to>
    <xdr:pic>
      <xdr:nvPicPr>
        <xdr:cNvPr id="772" name="Bildobjekt 77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8264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630</xdr:row>
      <xdr:rowOff>0</xdr:rowOff>
    </xdr:from>
    <xdr:to>
      <xdr:col>1</xdr:col>
      <xdr:colOff>152400</xdr:colOff>
      <xdr:row>630</xdr:row>
      <xdr:rowOff>7620</xdr:rowOff>
    </xdr:to>
    <xdr:pic>
      <xdr:nvPicPr>
        <xdr:cNvPr id="773" name="Bildobjekt 77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8904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631</xdr:row>
      <xdr:rowOff>0</xdr:rowOff>
    </xdr:from>
    <xdr:to>
      <xdr:col>1</xdr:col>
      <xdr:colOff>152400</xdr:colOff>
      <xdr:row>631</xdr:row>
      <xdr:rowOff>7620</xdr:rowOff>
    </xdr:to>
    <xdr:pic>
      <xdr:nvPicPr>
        <xdr:cNvPr id="774" name="Bildobjekt 77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9544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632</xdr:row>
      <xdr:rowOff>0</xdr:rowOff>
    </xdr:from>
    <xdr:to>
      <xdr:col>1</xdr:col>
      <xdr:colOff>152400</xdr:colOff>
      <xdr:row>632</xdr:row>
      <xdr:rowOff>7620</xdr:rowOff>
    </xdr:to>
    <xdr:pic>
      <xdr:nvPicPr>
        <xdr:cNvPr id="775" name="Bildobjekt 77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0184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633</xdr:row>
      <xdr:rowOff>0</xdr:rowOff>
    </xdr:from>
    <xdr:to>
      <xdr:col>1</xdr:col>
      <xdr:colOff>152400</xdr:colOff>
      <xdr:row>633</xdr:row>
      <xdr:rowOff>7620</xdr:rowOff>
    </xdr:to>
    <xdr:pic>
      <xdr:nvPicPr>
        <xdr:cNvPr id="776" name="Bildobjekt 77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0824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634</xdr:row>
      <xdr:rowOff>0</xdr:rowOff>
    </xdr:from>
    <xdr:to>
      <xdr:col>1</xdr:col>
      <xdr:colOff>152400</xdr:colOff>
      <xdr:row>634</xdr:row>
      <xdr:rowOff>7620</xdr:rowOff>
    </xdr:to>
    <xdr:pic>
      <xdr:nvPicPr>
        <xdr:cNvPr id="777" name="Bildobjekt 77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464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635</xdr:row>
      <xdr:rowOff>0</xdr:rowOff>
    </xdr:from>
    <xdr:to>
      <xdr:col>1</xdr:col>
      <xdr:colOff>152400</xdr:colOff>
      <xdr:row>635</xdr:row>
      <xdr:rowOff>7620</xdr:rowOff>
    </xdr:to>
    <xdr:pic>
      <xdr:nvPicPr>
        <xdr:cNvPr id="778" name="Bildobjekt 77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2104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636</xdr:row>
      <xdr:rowOff>0</xdr:rowOff>
    </xdr:from>
    <xdr:to>
      <xdr:col>1</xdr:col>
      <xdr:colOff>152400</xdr:colOff>
      <xdr:row>636</xdr:row>
      <xdr:rowOff>7620</xdr:rowOff>
    </xdr:to>
    <xdr:pic>
      <xdr:nvPicPr>
        <xdr:cNvPr id="779" name="Bildobjekt 77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27449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637</xdr:row>
      <xdr:rowOff>0</xdr:rowOff>
    </xdr:from>
    <xdr:to>
      <xdr:col>1</xdr:col>
      <xdr:colOff>152400</xdr:colOff>
      <xdr:row>637</xdr:row>
      <xdr:rowOff>7620</xdr:rowOff>
    </xdr:to>
    <xdr:pic>
      <xdr:nvPicPr>
        <xdr:cNvPr id="780" name="Bildobjekt 77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3385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638</xdr:row>
      <xdr:rowOff>0</xdr:rowOff>
    </xdr:from>
    <xdr:to>
      <xdr:col>1</xdr:col>
      <xdr:colOff>152400</xdr:colOff>
      <xdr:row>638</xdr:row>
      <xdr:rowOff>7620</xdr:rowOff>
    </xdr:to>
    <xdr:pic>
      <xdr:nvPicPr>
        <xdr:cNvPr id="781" name="Bildobjekt 78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4025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639</xdr:row>
      <xdr:rowOff>0</xdr:rowOff>
    </xdr:from>
    <xdr:to>
      <xdr:col>1</xdr:col>
      <xdr:colOff>152400</xdr:colOff>
      <xdr:row>639</xdr:row>
      <xdr:rowOff>7620</xdr:rowOff>
    </xdr:to>
    <xdr:pic>
      <xdr:nvPicPr>
        <xdr:cNvPr id="782" name="Bildobjekt 78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4665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640</xdr:row>
      <xdr:rowOff>0</xdr:rowOff>
    </xdr:from>
    <xdr:to>
      <xdr:col>1</xdr:col>
      <xdr:colOff>152400</xdr:colOff>
      <xdr:row>640</xdr:row>
      <xdr:rowOff>7620</xdr:rowOff>
    </xdr:to>
    <xdr:pic>
      <xdr:nvPicPr>
        <xdr:cNvPr id="783" name="Bildobjekt 78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5305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641</xdr:row>
      <xdr:rowOff>0</xdr:rowOff>
    </xdr:from>
    <xdr:to>
      <xdr:col>1</xdr:col>
      <xdr:colOff>152400</xdr:colOff>
      <xdr:row>641</xdr:row>
      <xdr:rowOff>7620</xdr:rowOff>
    </xdr:to>
    <xdr:pic>
      <xdr:nvPicPr>
        <xdr:cNvPr id="784" name="Bildobjekt 78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5945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642</xdr:row>
      <xdr:rowOff>0</xdr:rowOff>
    </xdr:from>
    <xdr:to>
      <xdr:col>1</xdr:col>
      <xdr:colOff>152400</xdr:colOff>
      <xdr:row>642</xdr:row>
      <xdr:rowOff>7620</xdr:rowOff>
    </xdr:to>
    <xdr:pic>
      <xdr:nvPicPr>
        <xdr:cNvPr id="785" name="Bildobjekt 78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6745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643</xdr:row>
      <xdr:rowOff>0</xdr:rowOff>
    </xdr:from>
    <xdr:to>
      <xdr:col>1</xdr:col>
      <xdr:colOff>152400</xdr:colOff>
      <xdr:row>643</xdr:row>
      <xdr:rowOff>7620</xdr:rowOff>
    </xdr:to>
    <xdr:pic>
      <xdr:nvPicPr>
        <xdr:cNvPr id="786" name="Bildobjekt 78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7385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644</xdr:row>
      <xdr:rowOff>0</xdr:rowOff>
    </xdr:from>
    <xdr:to>
      <xdr:col>1</xdr:col>
      <xdr:colOff>152400</xdr:colOff>
      <xdr:row>644</xdr:row>
      <xdr:rowOff>7620</xdr:rowOff>
    </xdr:to>
    <xdr:pic>
      <xdr:nvPicPr>
        <xdr:cNvPr id="787" name="Bildobjekt 78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8345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645</xdr:row>
      <xdr:rowOff>0</xdr:rowOff>
    </xdr:from>
    <xdr:to>
      <xdr:col>1</xdr:col>
      <xdr:colOff>152400</xdr:colOff>
      <xdr:row>645</xdr:row>
      <xdr:rowOff>7620</xdr:rowOff>
    </xdr:to>
    <xdr:pic>
      <xdr:nvPicPr>
        <xdr:cNvPr id="788" name="Bildobjekt 78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8985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646</xdr:row>
      <xdr:rowOff>0</xdr:rowOff>
    </xdr:from>
    <xdr:to>
      <xdr:col>1</xdr:col>
      <xdr:colOff>152400</xdr:colOff>
      <xdr:row>646</xdr:row>
      <xdr:rowOff>7620</xdr:rowOff>
    </xdr:to>
    <xdr:pic>
      <xdr:nvPicPr>
        <xdr:cNvPr id="789" name="Bildobjekt 78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9625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647</xdr:row>
      <xdr:rowOff>0</xdr:rowOff>
    </xdr:from>
    <xdr:to>
      <xdr:col>1</xdr:col>
      <xdr:colOff>152400</xdr:colOff>
      <xdr:row>647</xdr:row>
      <xdr:rowOff>7620</xdr:rowOff>
    </xdr:to>
    <xdr:pic>
      <xdr:nvPicPr>
        <xdr:cNvPr id="790" name="Bildobjekt 78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0425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648</xdr:row>
      <xdr:rowOff>0</xdr:rowOff>
    </xdr:from>
    <xdr:to>
      <xdr:col>1</xdr:col>
      <xdr:colOff>152400</xdr:colOff>
      <xdr:row>648</xdr:row>
      <xdr:rowOff>7620</xdr:rowOff>
    </xdr:to>
    <xdr:pic>
      <xdr:nvPicPr>
        <xdr:cNvPr id="791" name="Bildobjekt 79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1226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649</xdr:row>
      <xdr:rowOff>0</xdr:rowOff>
    </xdr:from>
    <xdr:to>
      <xdr:col>1</xdr:col>
      <xdr:colOff>152400</xdr:colOff>
      <xdr:row>649</xdr:row>
      <xdr:rowOff>7620</xdr:rowOff>
    </xdr:to>
    <xdr:pic>
      <xdr:nvPicPr>
        <xdr:cNvPr id="792" name="Bildobjekt 79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1866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650</xdr:row>
      <xdr:rowOff>0</xdr:rowOff>
    </xdr:from>
    <xdr:to>
      <xdr:col>1</xdr:col>
      <xdr:colOff>152400</xdr:colOff>
      <xdr:row>650</xdr:row>
      <xdr:rowOff>7620</xdr:rowOff>
    </xdr:to>
    <xdr:pic>
      <xdr:nvPicPr>
        <xdr:cNvPr id="793" name="Bildobjekt 79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2506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651</xdr:row>
      <xdr:rowOff>0</xdr:rowOff>
    </xdr:from>
    <xdr:to>
      <xdr:col>1</xdr:col>
      <xdr:colOff>152400</xdr:colOff>
      <xdr:row>651</xdr:row>
      <xdr:rowOff>7620</xdr:rowOff>
    </xdr:to>
    <xdr:pic>
      <xdr:nvPicPr>
        <xdr:cNvPr id="794" name="Bildobjekt 79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146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652</xdr:row>
      <xdr:rowOff>0</xdr:rowOff>
    </xdr:from>
    <xdr:to>
      <xdr:col>1</xdr:col>
      <xdr:colOff>152400</xdr:colOff>
      <xdr:row>652</xdr:row>
      <xdr:rowOff>7620</xdr:rowOff>
    </xdr:to>
    <xdr:pic>
      <xdr:nvPicPr>
        <xdr:cNvPr id="795" name="Bildobjekt 79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4106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653</xdr:row>
      <xdr:rowOff>0</xdr:rowOff>
    </xdr:from>
    <xdr:to>
      <xdr:col>1</xdr:col>
      <xdr:colOff>152400</xdr:colOff>
      <xdr:row>653</xdr:row>
      <xdr:rowOff>7620</xdr:rowOff>
    </xdr:to>
    <xdr:pic>
      <xdr:nvPicPr>
        <xdr:cNvPr id="796" name="Bildobjekt 79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4906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654</xdr:row>
      <xdr:rowOff>0</xdr:rowOff>
    </xdr:from>
    <xdr:to>
      <xdr:col>1</xdr:col>
      <xdr:colOff>152400</xdr:colOff>
      <xdr:row>654</xdr:row>
      <xdr:rowOff>7620</xdr:rowOff>
    </xdr:to>
    <xdr:pic>
      <xdr:nvPicPr>
        <xdr:cNvPr id="797" name="Bildobjekt 79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5706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655</xdr:row>
      <xdr:rowOff>0</xdr:rowOff>
    </xdr:from>
    <xdr:to>
      <xdr:col>1</xdr:col>
      <xdr:colOff>152400</xdr:colOff>
      <xdr:row>655</xdr:row>
      <xdr:rowOff>7620</xdr:rowOff>
    </xdr:to>
    <xdr:pic>
      <xdr:nvPicPr>
        <xdr:cNvPr id="798" name="Bildobjekt 79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6506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656</xdr:row>
      <xdr:rowOff>0</xdr:rowOff>
    </xdr:from>
    <xdr:to>
      <xdr:col>1</xdr:col>
      <xdr:colOff>152400</xdr:colOff>
      <xdr:row>656</xdr:row>
      <xdr:rowOff>7620</xdr:rowOff>
    </xdr:to>
    <xdr:pic>
      <xdr:nvPicPr>
        <xdr:cNvPr id="799" name="Bildobjekt 79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7146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657</xdr:row>
      <xdr:rowOff>0</xdr:rowOff>
    </xdr:from>
    <xdr:to>
      <xdr:col>1</xdr:col>
      <xdr:colOff>152400</xdr:colOff>
      <xdr:row>657</xdr:row>
      <xdr:rowOff>7620</xdr:rowOff>
    </xdr:to>
    <xdr:pic>
      <xdr:nvPicPr>
        <xdr:cNvPr id="800" name="Bildobjekt 79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7786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658</xdr:row>
      <xdr:rowOff>0</xdr:rowOff>
    </xdr:from>
    <xdr:to>
      <xdr:col>1</xdr:col>
      <xdr:colOff>152400</xdr:colOff>
      <xdr:row>658</xdr:row>
      <xdr:rowOff>7620</xdr:rowOff>
    </xdr:to>
    <xdr:pic>
      <xdr:nvPicPr>
        <xdr:cNvPr id="801" name="Bildobjekt 80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8426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659</xdr:row>
      <xdr:rowOff>0</xdr:rowOff>
    </xdr:from>
    <xdr:to>
      <xdr:col>1</xdr:col>
      <xdr:colOff>152400</xdr:colOff>
      <xdr:row>659</xdr:row>
      <xdr:rowOff>7620</xdr:rowOff>
    </xdr:to>
    <xdr:pic>
      <xdr:nvPicPr>
        <xdr:cNvPr id="802" name="Bildobjekt 80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9067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660</xdr:row>
      <xdr:rowOff>0</xdr:rowOff>
    </xdr:from>
    <xdr:to>
      <xdr:col>1</xdr:col>
      <xdr:colOff>152400</xdr:colOff>
      <xdr:row>660</xdr:row>
      <xdr:rowOff>7620</xdr:rowOff>
    </xdr:to>
    <xdr:pic>
      <xdr:nvPicPr>
        <xdr:cNvPr id="803" name="Bildobjekt 80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9707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661</xdr:row>
      <xdr:rowOff>0</xdr:rowOff>
    </xdr:from>
    <xdr:to>
      <xdr:col>1</xdr:col>
      <xdr:colOff>152400</xdr:colOff>
      <xdr:row>661</xdr:row>
      <xdr:rowOff>7620</xdr:rowOff>
    </xdr:to>
    <xdr:pic>
      <xdr:nvPicPr>
        <xdr:cNvPr id="804" name="Bildobjekt 80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0347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662</xdr:row>
      <xdr:rowOff>0</xdr:rowOff>
    </xdr:from>
    <xdr:to>
      <xdr:col>1</xdr:col>
      <xdr:colOff>152400</xdr:colOff>
      <xdr:row>662</xdr:row>
      <xdr:rowOff>7620</xdr:rowOff>
    </xdr:to>
    <xdr:pic>
      <xdr:nvPicPr>
        <xdr:cNvPr id="805" name="Bildobjekt 80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0987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663</xdr:row>
      <xdr:rowOff>0</xdr:rowOff>
    </xdr:from>
    <xdr:to>
      <xdr:col>1</xdr:col>
      <xdr:colOff>152400</xdr:colOff>
      <xdr:row>663</xdr:row>
      <xdr:rowOff>7620</xdr:rowOff>
    </xdr:to>
    <xdr:pic>
      <xdr:nvPicPr>
        <xdr:cNvPr id="806" name="Bildobjekt 80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1627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664</xdr:row>
      <xdr:rowOff>0</xdr:rowOff>
    </xdr:from>
    <xdr:to>
      <xdr:col>1</xdr:col>
      <xdr:colOff>152400</xdr:colOff>
      <xdr:row>664</xdr:row>
      <xdr:rowOff>7620</xdr:rowOff>
    </xdr:to>
    <xdr:pic>
      <xdr:nvPicPr>
        <xdr:cNvPr id="807" name="Bildobjekt 80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2267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665</xdr:row>
      <xdr:rowOff>0</xdr:rowOff>
    </xdr:from>
    <xdr:to>
      <xdr:col>1</xdr:col>
      <xdr:colOff>152400</xdr:colOff>
      <xdr:row>665</xdr:row>
      <xdr:rowOff>7620</xdr:rowOff>
    </xdr:to>
    <xdr:pic>
      <xdr:nvPicPr>
        <xdr:cNvPr id="808" name="Bildobjekt 80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3227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666</xdr:row>
      <xdr:rowOff>0</xdr:rowOff>
    </xdr:from>
    <xdr:to>
      <xdr:col>1</xdr:col>
      <xdr:colOff>152400</xdr:colOff>
      <xdr:row>666</xdr:row>
      <xdr:rowOff>7620</xdr:rowOff>
    </xdr:to>
    <xdr:pic>
      <xdr:nvPicPr>
        <xdr:cNvPr id="809" name="Bildobjekt 80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3867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667</xdr:row>
      <xdr:rowOff>0</xdr:rowOff>
    </xdr:from>
    <xdr:to>
      <xdr:col>1</xdr:col>
      <xdr:colOff>152400</xdr:colOff>
      <xdr:row>667</xdr:row>
      <xdr:rowOff>7620</xdr:rowOff>
    </xdr:to>
    <xdr:pic>
      <xdr:nvPicPr>
        <xdr:cNvPr id="810" name="Bildobjekt 80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4507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668</xdr:row>
      <xdr:rowOff>0</xdr:rowOff>
    </xdr:from>
    <xdr:to>
      <xdr:col>1</xdr:col>
      <xdr:colOff>152400</xdr:colOff>
      <xdr:row>668</xdr:row>
      <xdr:rowOff>7620</xdr:rowOff>
    </xdr:to>
    <xdr:pic>
      <xdr:nvPicPr>
        <xdr:cNvPr id="811" name="Bildobjekt 8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5147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669</xdr:row>
      <xdr:rowOff>0</xdr:rowOff>
    </xdr:from>
    <xdr:to>
      <xdr:col>1</xdr:col>
      <xdr:colOff>152400</xdr:colOff>
      <xdr:row>669</xdr:row>
      <xdr:rowOff>7620</xdr:rowOff>
    </xdr:to>
    <xdr:pic>
      <xdr:nvPicPr>
        <xdr:cNvPr id="812" name="Bildobjekt 8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5787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670</xdr:row>
      <xdr:rowOff>0</xdr:rowOff>
    </xdr:from>
    <xdr:to>
      <xdr:col>1</xdr:col>
      <xdr:colOff>152400</xdr:colOff>
      <xdr:row>670</xdr:row>
      <xdr:rowOff>7620</xdr:rowOff>
    </xdr:to>
    <xdr:pic>
      <xdr:nvPicPr>
        <xdr:cNvPr id="813" name="Bildobjekt 8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6427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671</xdr:row>
      <xdr:rowOff>0</xdr:rowOff>
    </xdr:from>
    <xdr:to>
      <xdr:col>1</xdr:col>
      <xdr:colOff>152400</xdr:colOff>
      <xdr:row>671</xdr:row>
      <xdr:rowOff>7620</xdr:rowOff>
    </xdr:to>
    <xdr:pic>
      <xdr:nvPicPr>
        <xdr:cNvPr id="814" name="Bildobjekt 8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7068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672</xdr:row>
      <xdr:rowOff>0</xdr:rowOff>
    </xdr:from>
    <xdr:to>
      <xdr:col>1</xdr:col>
      <xdr:colOff>152400</xdr:colOff>
      <xdr:row>672</xdr:row>
      <xdr:rowOff>7620</xdr:rowOff>
    </xdr:to>
    <xdr:pic>
      <xdr:nvPicPr>
        <xdr:cNvPr id="815" name="Bildobjekt 8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7708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673</xdr:row>
      <xdr:rowOff>0</xdr:rowOff>
    </xdr:from>
    <xdr:to>
      <xdr:col>1</xdr:col>
      <xdr:colOff>152400</xdr:colOff>
      <xdr:row>673</xdr:row>
      <xdr:rowOff>7620</xdr:rowOff>
    </xdr:to>
    <xdr:pic>
      <xdr:nvPicPr>
        <xdr:cNvPr id="816" name="Bildobjekt 8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8348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674</xdr:row>
      <xdr:rowOff>0</xdr:rowOff>
    </xdr:from>
    <xdr:to>
      <xdr:col>1</xdr:col>
      <xdr:colOff>152400</xdr:colOff>
      <xdr:row>674</xdr:row>
      <xdr:rowOff>7620</xdr:rowOff>
    </xdr:to>
    <xdr:pic>
      <xdr:nvPicPr>
        <xdr:cNvPr id="817" name="Bildobjekt 8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8988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675</xdr:row>
      <xdr:rowOff>0</xdr:rowOff>
    </xdr:from>
    <xdr:to>
      <xdr:col>1</xdr:col>
      <xdr:colOff>152400</xdr:colOff>
      <xdr:row>675</xdr:row>
      <xdr:rowOff>7620</xdr:rowOff>
    </xdr:to>
    <xdr:pic>
      <xdr:nvPicPr>
        <xdr:cNvPr id="818" name="Bildobjekt 8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9628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676</xdr:row>
      <xdr:rowOff>0</xdr:rowOff>
    </xdr:from>
    <xdr:to>
      <xdr:col>1</xdr:col>
      <xdr:colOff>152400</xdr:colOff>
      <xdr:row>676</xdr:row>
      <xdr:rowOff>7620</xdr:rowOff>
    </xdr:to>
    <xdr:pic>
      <xdr:nvPicPr>
        <xdr:cNvPr id="819" name="Bildobjekt 8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0268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677</xdr:row>
      <xdr:rowOff>0</xdr:rowOff>
    </xdr:from>
    <xdr:to>
      <xdr:col>1</xdr:col>
      <xdr:colOff>152400</xdr:colOff>
      <xdr:row>677</xdr:row>
      <xdr:rowOff>7620</xdr:rowOff>
    </xdr:to>
    <xdr:pic>
      <xdr:nvPicPr>
        <xdr:cNvPr id="820" name="Bildobjekt 8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0908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678</xdr:row>
      <xdr:rowOff>0</xdr:rowOff>
    </xdr:from>
    <xdr:to>
      <xdr:col>1</xdr:col>
      <xdr:colOff>152400</xdr:colOff>
      <xdr:row>678</xdr:row>
      <xdr:rowOff>7620</xdr:rowOff>
    </xdr:to>
    <xdr:pic>
      <xdr:nvPicPr>
        <xdr:cNvPr id="821" name="Bildobjekt 8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1708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679</xdr:row>
      <xdr:rowOff>0</xdr:rowOff>
    </xdr:from>
    <xdr:to>
      <xdr:col>1</xdr:col>
      <xdr:colOff>152400</xdr:colOff>
      <xdr:row>679</xdr:row>
      <xdr:rowOff>7620</xdr:rowOff>
    </xdr:to>
    <xdr:pic>
      <xdr:nvPicPr>
        <xdr:cNvPr id="822" name="Bildobjekt 8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2508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680</xdr:row>
      <xdr:rowOff>0</xdr:rowOff>
    </xdr:from>
    <xdr:to>
      <xdr:col>1</xdr:col>
      <xdr:colOff>152400</xdr:colOff>
      <xdr:row>680</xdr:row>
      <xdr:rowOff>7620</xdr:rowOff>
    </xdr:to>
    <xdr:pic>
      <xdr:nvPicPr>
        <xdr:cNvPr id="823" name="Bildobjekt 8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3308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681</xdr:row>
      <xdr:rowOff>0</xdr:rowOff>
    </xdr:from>
    <xdr:to>
      <xdr:col>1</xdr:col>
      <xdr:colOff>152400</xdr:colOff>
      <xdr:row>681</xdr:row>
      <xdr:rowOff>7620</xdr:rowOff>
    </xdr:to>
    <xdr:pic>
      <xdr:nvPicPr>
        <xdr:cNvPr id="824" name="Bildobjekt 8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3948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682</xdr:row>
      <xdr:rowOff>0</xdr:rowOff>
    </xdr:from>
    <xdr:to>
      <xdr:col>1</xdr:col>
      <xdr:colOff>152400</xdr:colOff>
      <xdr:row>682</xdr:row>
      <xdr:rowOff>7620</xdr:rowOff>
    </xdr:to>
    <xdr:pic>
      <xdr:nvPicPr>
        <xdr:cNvPr id="825" name="Bildobjekt 8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4268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683</xdr:row>
      <xdr:rowOff>0</xdr:rowOff>
    </xdr:from>
    <xdr:to>
      <xdr:col>1</xdr:col>
      <xdr:colOff>152400</xdr:colOff>
      <xdr:row>683</xdr:row>
      <xdr:rowOff>7620</xdr:rowOff>
    </xdr:to>
    <xdr:pic>
      <xdr:nvPicPr>
        <xdr:cNvPr id="826" name="Bildobjekt 8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4588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684</xdr:row>
      <xdr:rowOff>0</xdr:rowOff>
    </xdr:from>
    <xdr:to>
      <xdr:col>1</xdr:col>
      <xdr:colOff>152400</xdr:colOff>
      <xdr:row>684</xdr:row>
      <xdr:rowOff>7620</xdr:rowOff>
    </xdr:to>
    <xdr:pic>
      <xdr:nvPicPr>
        <xdr:cNvPr id="827" name="Bildobjekt 8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5069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684</xdr:row>
      <xdr:rowOff>0</xdr:rowOff>
    </xdr:from>
    <xdr:to>
      <xdr:col>4</xdr:col>
      <xdr:colOff>7620</xdr:colOff>
      <xdr:row>684</xdr:row>
      <xdr:rowOff>152400</xdr:rowOff>
    </xdr:to>
    <xdr:pic>
      <xdr:nvPicPr>
        <xdr:cNvPr id="828" name="Bildobjekt 8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50690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685</xdr:row>
      <xdr:rowOff>0</xdr:rowOff>
    </xdr:from>
    <xdr:to>
      <xdr:col>1</xdr:col>
      <xdr:colOff>152400</xdr:colOff>
      <xdr:row>685</xdr:row>
      <xdr:rowOff>7620</xdr:rowOff>
    </xdr:to>
    <xdr:pic>
      <xdr:nvPicPr>
        <xdr:cNvPr id="829" name="Bildobjekt 8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5389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686</xdr:row>
      <xdr:rowOff>0</xdr:rowOff>
    </xdr:from>
    <xdr:to>
      <xdr:col>1</xdr:col>
      <xdr:colOff>152400</xdr:colOff>
      <xdr:row>686</xdr:row>
      <xdr:rowOff>7620</xdr:rowOff>
    </xdr:to>
    <xdr:pic>
      <xdr:nvPicPr>
        <xdr:cNvPr id="830" name="Bildobjekt 8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6029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686</xdr:row>
      <xdr:rowOff>0</xdr:rowOff>
    </xdr:from>
    <xdr:to>
      <xdr:col>4</xdr:col>
      <xdr:colOff>7620</xdr:colOff>
      <xdr:row>686</xdr:row>
      <xdr:rowOff>152400</xdr:rowOff>
    </xdr:to>
    <xdr:pic>
      <xdr:nvPicPr>
        <xdr:cNvPr id="831" name="Bildobjekt 8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60291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687</xdr:row>
      <xdr:rowOff>0</xdr:rowOff>
    </xdr:from>
    <xdr:to>
      <xdr:col>1</xdr:col>
      <xdr:colOff>152400</xdr:colOff>
      <xdr:row>687</xdr:row>
      <xdr:rowOff>7620</xdr:rowOff>
    </xdr:to>
    <xdr:pic>
      <xdr:nvPicPr>
        <xdr:cNvPr id="832" name="Bildobjekt 8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6509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688</xdr:row>
      <xdr:rowOff>0</xdr:rowOff>
    </xdr:from>
    <xdr:to>
      <xdr:col>1</xdr:col>
      <xdr:colOff>152400</xdr:colOff>
      <xdr:row>688</xdr:row>
      <xdr:rowOff>7620</xdr:rowOff>
    </xdr:to>
    <xdr:pic>
      <xdr:nvPicPr>
        <xdr:cNvPr id="833" name="Bildobjekt 8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7309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689</xdr:row>
      <xdr:rowOff>0</xdr:rowOff>
    </xdr:from>
    <xdr:to>
      <xdr:col>1</xdr:col>
      <xdr:colOff>152400</xdr:colOff>
      <xdr:row>689</xdr:row>
      <xdr:rowOff>7620</xdr:rowOff>
    </xdr:to>
    <xdr:pic>
      <xdr:nvPicPr>
        <xdr:cNvPr id="834" name="Bildobjekt 8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7629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690</xdr:row>
      <xdr:rowOff>0</xdr:rowOff>
    </xdr:from>
    <xdr:to>
      <xdr:col>1</xdr:col>
      <xdr:colOff>152400</xdr:colOff>
      <xdr:row>690</xdr:row>
      <xdr:rowOff>7620</xdr:rowOff>
    </xdr:to>
    <xdr:pic>
      <xdr:nvPicPr>
        <xdr:cNvPr id="835" name="Bildobjekt 8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7949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691</xdr:row>
      <xdr:rowOff>0</xdr:rowOff>
    </xdr:from>
    <xdr:to>
      <xdr:col>1</xdr:col>
      <xdr:colOff>152400</xdr:colOff>
      <xdr:row>691</xdr:row>
      <xdr:rowOff>7620</xdr:rowOff>
    </xdr:to>
    <xdr:pic>
      <xdr:nvPicPr>
        <xdr:cNvPr id="836" name="Bildobjekt 8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8429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692</xdr:row>
      <xdr:rowOff>0</xdr:rowOff>
    </xdr:from>
    <xdr:to>
      <xdr:col>1</xdr:col>
      <xdr:colOff>152400</xdr:colOff>
      <xdr:row>692</xdr:row>
      <xdr:rowOff>7620</xdr:rowOff>
    </xdr:to>
    <xdr:pic>
      <xdr:nvPicPr>
        <xdr:cNvPr id="837" name="Bildobjekt 8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9229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693</xdr:row>
      <xdr:rowOff>0</xdr:rowOff>
    </xdr:from>
    <xdr:to>
      <xdr:col>1</xdr:col>
      <xdr:colOff>152400</xdr:colOff>
      <xdr:row>693</xdr:row>
      <xdr:rowOff>7620</xdr:rowOff>
    </xdr:to>
    <xdr:pic>
      <xdr:nvPicPr>
        <xdr:cNvPr id="838" name="Bildobjekt 8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9549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694</xdr:row>
      <xdr:rowOff>0</xdr:rowOff>
    </xdr:from>
    <xdr:to>
      <xdr:col>1</xdr:col>
      <xdr:colOff>152400</xdr:colOff>
      <xdr:row>694</xdr:row>
      <xdr:rowOff>7620</xdr:rowOff>
    </xdr:to>
    <xdr:pic>
      <xdr:nvPicPr>
        <xdr:cNvPr id="839" name="Bildobjekt 83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9869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695</xdr:row>
      <xdr:rowOff>0</xdr:rowOff>
    </xdr:from>
    <xdr:to>
      <xdr:col>1</xdr:col>
      <xdr:colOff>152400</xdr:colOff>
      <xdr:row>695</xdr:row>
      <xdr:rowOff>7620</xdr:rowOff>
    </xdr:to>
    <xdr:pic>
      <xdr:nvPicPr>
        <xdr:cNvPr id="840" name="Bildobjekt 83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0349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696</xdr:row>
      <xdr:rowOff>0</xdr:rowOff>
    </xdr:from>
    <xdr:to>
      <xdr:col>1</xdr:col>
      <xdr:colOff>152400</xdr:colOff>
      <xdr:row>696</xdr:row>
      <xdr:rowOff>7620</xdr:rowOff>
    </xdr:to>
    <xdr:pic>
      <xdr:nvPicPr>
        <xdr:cNvPr id="841" name="Bildobjekt 84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0829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697</xdr:row>
      <xdr:rowOff>0</xdr:rowOff>
    </xdr:from>
    <xdr:to>
      <xdr:col>1</xdr:col>
      <xdr:colOff>152400</xdr:colOff>
      <xdr:row>697</xdr:row>
      <xdr:rowOff>7620</xdr:rowOff>
    </xdr:to>
    <xdr:pic>
      <xdr:nvPicPr>
        <xdr:cNvPr id="842" name="Bildobjekt 84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1629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698</xdr:row>
      <xdr:rowOff>0</xdr:rowOff>
    </xdr:from>
    <xdr:to>
      <xdr:col>1</xdr:col>
      <xdr:colOff>152400</xdr:colOff>
      <xdr:row>698</xdr:row>
      <xdr:rowOff>7620</xdr:rowOff>
    </xdr:to>
    <xdr:pic>
      <xdr:nvPicPr>
        <xdr:cNvPr id="843" name="Bildobjekt 84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1949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699</xdr:row>
      <xdr:rowOff>0</xdr:rowOff>
    </xdr:from>
    <xdr:to>
      <xdr:col>1</xdr:col>
      <xdr:colOff>152400</xdr:colOff>
      <xdr:row>699</xdr:row>
      <xdr:rowOff>7620</xdr:rowOff>
    </xdr:to>
    <xdr:pic>
      <xdr:nvPicPr>
        <xdr:cNvPr id="844" name="Bildobjekt 84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2269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700</xdr:row>
      <xdr:rowOff>0</xdr:rowOff>
    </xdr:from>
    <xdr:to>
      <xdr:col>1</xdr:col>
      <xdr:colOff>152400</xdr:colOff>
      <xdr:row>700</xdr:row>
      <xdr:rowOff>7620</xdr:rowOff>
    </xdr:to>
    <xdr:pic>
      <xdr:nvPicPr>
        <xdr:cNvPr id="845" name="Bildobjekt 84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2910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701</xdr:row>
      <xdr:rowOff>0</xdr:rowOff>
    </xdr:from>
    <xdr:to>
      <xdr:col>1</xdr:col>
      <xdr:colOff>152400</xdr:colOff>
      <xdr:row>701</xdr:row>
      <xdr:rowOff>7620</xdr:rowOff>
    </xdr:to>
    <xdr:pic>
      <xdr:nvPicPr>
        <xdr:cNvPr id="846" name="Bildobjekt 84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3550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702</xdr:row>
      <xdr:rowOff>0</xdr:rowOff>
    </xdr:from>
    <xdr:to>
      <xdr:col>1</xdr:col>
      <xdr:colOff>152400</xdr:colOff>
      <xdr:row>702</xdr:row>
      <xdr:rowOff>7620</xdr:rowOff>
    </xdr:to>
    <xdr:pic>
      <xdr:nvPicPr>
        <xdr:cNvPr id="847" name="Bildobjekt 84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3870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703</xdr:row>
      <xdr:rowOff>0</xdr:rowOff>
    </xdr:from>
    <xdr:to>
      <xdr:col>1</xdr:col>
      <xdr:colOff>152400</xdr:colOff>
      <xdr:row>703</xdr:row>
      <xdr:rowOff>7620</xdr:rowOff>
    </xdr:to>
    <xdr:pic>
      <xdr:nvPicPr>
        <xdr:cNvPr id="848" name="Bildobjekt 84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4350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704</xdr:row>
      <xdr:rowOff>0</xdr:rowOff>
    </xdr:from>
    <xdr:to>
      <xdr:col>1</xdr:col>
      <xdr:colOff>152400</xdr:colOff>
      <xdr:row>704</xdr:row>
      <xdr:rowOff>7620</xdr:rowOff>
    </xdr:to>
    <xdr:pic>
      <xdr:nvPicPr>
        <xdr:cNvPr id="849" name="Bildobjekt 84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4830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705</xdr:row>
      <xdr:rowOff>0</xdr:rowOff>
    </xdr:from>
    <xdr:to>
      <xdr:col>1</xdr:col>
      <xdr:colOff>152400</xdr:colOff>
      <xdr:row>705</xdr:row>
      <xdr:rowOff>7620</xdr:rowOff>
    </xdr:to>
    <xdr:pic>
      <xdr:nvPicPr>
        <xdr:cNvPr id="850" name="Bildobjekt 84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5150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706</xdr:row>
      <xdr:rowOff>0</xdr:rowOff>
    </xdr:from>
    <xdr:to>
      <xdr:col>1</xdr:col>
      <xdr:colOff>152400</xdr:colOff>
      <xdr:row>706</xdr:row>
      <xdr:rowOff>7620</xdr:rowOff>
    </xdr:to>
    <xdr:pic>
      <xdr:nvPicPr>
        <xdr:cNvPr id="851" name="Bildobjekt 85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5630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707</xdr:row>
      <xdr:rowOff>0</xdr:rowOff>
    </xdr:from>
    <xdr:to>
      <xdr:col>1</xdr:col>
      <xdr:colOff>152400</xdr:colOff>
      <xdr:row>707</xdr:row>
      <xdr:rowOff>7620</xdr:rowOff>
    </xdr:to>
    <xdr:pic>
      <xdr:nvPicPr>
        <xdr:cNvPr id="852" name="Bildobjekt 85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5950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708</xdr:row>
      <xdr:rowOff>0</xdr:rowOff>
    </xdr:from>
    <xdr:to>
      <xdr:col>1</xdr:col>
      <xdr:colOff>152400</xdr:colOff>
      <xdr:row>708</xdr:row>
      <xdr:rowOff>7620</xdr:rowOff>
    </xdr:to>
    <xdr:pic>
      <xdr:nvPicPr>
        <xdr:cNvPr id="853" name="Bildobjekt 85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6910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709</xdr:row>
      <xdr:rowOff>0</xdr:rowOff>
    </xdr:from>
    <xdr:to>
      <xdr:col>1</xdr:col>
      <xdr:colOff>152400</xdr:colOff>
      <xdr:row>709</xdr:row>
      <xdr:rowOff>7620</xdr:rowOff>
    </xdr:to>
    <xdr:pic>
      <xdr:nvPicPr>
        <xdr:cNvPr id="854" name="Bildobjekt 85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7390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710</xdr:row>
      <xdr:rowOff>0</xdr:rowOff>
    </xdr:from>
    <xdr:to>
      <xdr:col>1</xdr:col>
      <xdr:colOff>152400</xdr:colOff>
      <xdr:row>710</xdr:row>
      <xdr:rowOff>7620</xdr:rowOff>
    </xdr:to>
    <xdr:pic>
      <xdr:nvPicPr>
        <xdr:cNvPr id="855" name="Bildobjekt 85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7710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711</xdr:row>
      <xdr:rowOff>0</xdr:rowOff>
    </xdr:from>
    <xdr:to>
      <xdr:col>1</xdr:col>
      <xdr:colOff>152400</xdr:colOff>
      <xdr:row>711</xdr:row>
      <xdr:rowOff>7620</xdr:rowOff>
    </xdr:to>
    <xdr:pic>
      <xdr:nvPicPr>
        <xdr:cNvPr id="856" name="Bildobjekt 85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8030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712</xdr:row>
      <xdr:rowOff>0</xdr:rowOff>
    </xdr:from>
    <xdr:to>
      <xdr:col>1</xdr:col>
      <xdr:colOff>152400</xdr:colOff>
      <xdr:row>712</xdr:row>
      <xdr:rowOff>7620</xdr:rowOff>
    </xdr:to>
    <xdr:pic>
      <xdr:nvPicPr>
        <xdr:cNvPr id="857" name="Bildobjekt 85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8350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713</xdr:row>
      <xdr:rowOff>0</xdr:rowOff>
    </xdr:from>
    <xdr:to>
      <xdr:col>1</xdr:col>
      <xdr:colOff>152400</xdr:colOff>
      <xdr:row>713</xdr:row>
      <xdr:rowOff>7620</xdr:rowOff>
    </xdr:to>
    <xdr:pic>
      <xdr:nvPicPr>
        <xdr:cNvPr id="858" name="Bildobjekt 85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8670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714</xdr:row>
      <xdr:rowOff>0</xdr:rowOff>
    </xdr:from>
    <xdr:to>
      <xdr:col>1</xdr:col>
      <xdr:colOff>152400</xdr:colOff>
      <xdr:row>714</xdr:row>
      <xdr:rowOff>7620</xdr:rowOff>
    </xdr:to>
    <xdr:pic>
      <xdr:nvPicPr>
        <xdr:cNvPr id="859" name="Bildobjekt 85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9310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715</xdr:row>
      <xdr:rowOff>0</xdr:rowOff>
    </xdr:from>
    <xdr:to>
      <xdr:col>1</xdr:col>
      <xdr:colOff>152400</xdr:colOff>
      <xdr:row>715</xdr:row>
      <xdr:rowOff>7620</xdr:rowOff>
    </xdr:to>
    <xdr:pic>
      <xdr:nvPicPr>
        <xdr:cNvPr id="860" name="Bildobjekt 85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9790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716</xdr:row>
      <xdr:rowOff>0</xdr:rowOff>
    </xdr:from>
    <xdr:to>
      <xdr:col>1</xdr:col>
      <xdr:colOff>152400</xdr:colOff>
      <xdr:row>716</xdr:row>
      <xdr:rowOff>7620</xdr:rowOff>
    </xdr:to>
    <xdr:pic>
      <xdr:nvPicPr>
        <xdr:cNvPr id="861" name="Bildobjekt 86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110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717</xdr:row>
      <xdr:rowOff>0</xdr:rowOff>
    </xdr:from>
    <xdr:to>
      <xdr:col>1</xdr:col>
      <xdr:colOff>152400</xdr:colOff>
      <xdr:row>717</xdr:row>
      <xdr:rowOff>7620</xdr:rowOff>
    </xdr:to>
    <xdr:pic>
      <xdr:nvPicPr>
        <xdr:cNvPr id="862" name="Bildobjekt 86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90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718</xdr:row>
      <xdr:rowOff>0</xdr:rowOff>
    </xdr:from>
    <xdr:to>
      <xdr:col>1</xdr:col>
      <xdr:colOff>152400</xdr:colOff>
      <xdr:row>718</xdr:row>
      <xdr:rowOff>7620</xdr:rowOff>
    </xdr:to>
    <xdr:pic>
      <xdr:nvPicPr>
        <xdr:cNvPr id="863" name="Bildobjekt 86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911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719</xdr:row>
      <xdr:rowOff>0</xdr:rowOff>
    </xdr:from>
    <xdr:to>
      <xdr:col>1</xdr:col>
      <xdr:colOff>152400</xdr:colOff>
      <xdr:row>719</xdr:row>
      <xdr:rowOff>7620</xdr:rowOff>
    </xdr:to>
    <xdr:pic>
      <xdr:nvPicPr>
        <xdr:cNvPr id="864" name="Bildobjekt 86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21911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720</xdr:row>
      <xdr:rowOff>0</xdr:rowOff>
    </xdr:from>
    <xdr:to>
      <xdr:col>1</xdr:col>
      <xdr:colOff>152400</xdr:colOff>
      <xdr:row>720</xdr:row>
      <xdr:rowOff>7620</xdr:rowOff>
    </xdr:to>
    <xdr:pic>
      <xdr:nvPicPr>
        <xdr:cNvPr id="865" name="Bildobjekt 86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2991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721</xdr:row>
      <xdr:rowOff>0</xdr:rowOff>
    </xdr:from>
    <xdr:to>
      <xdr:col>1</xdr:col>
      <xdr:colOff>152400</xdr:colOff>
      <xdr:row>721</xdr:row>
      <xdr:rowOff>7620</xdr:rowOff>
    </xdr:to>
    <xdr:pic>
      <xdr:nvPicPr>
        <xdr:cNvPr id="866" name="Bildobjekt 86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3951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722</xdr:row>
      <xdr:rowOff>0</xdr:rowOff>
    </xdr:from>
    <xdr:to>
      <xdr:col>1</xdr:col>
      <xdr:colOff>152400</xdr:colOff>
      <xdr:row>722</xdr:row>
      <xdr:rowOff>7620</xdr:rowOff>
    </xdr:to>
    <xdr:pic>
      <xdr:nvPicPr>
        <xdr:cNvPr id="867" name="Bildobjekt 86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4271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723</xdr:row>
      <xdr:rowOff>0</xdr:rowOff>
    </xdr:from>
    <xdr:to>
      <xdr:col>1</xdr:col>
      <xdr:colOff>152400</xdr:colOff>
      <xdr:row>723</xdr:row>
      <xdr:rowOff>7620</xdr:rowOff>
    </xdr:to>
    <xdr:pic>
      <xdr:nvPicPr>
        <xdr:cNvPr id="868" name="Bildobjekt 86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4751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724</xdr:row>
      <xdr:rowOff>0</xdr:rowOff>
    </xdr:from>
    <xdr:to>
      <xdr:col>1</xdr:col>
      <xdr:colOff>152400</xdr:colOff>
      <xdr:row>724</xdr:row>
      <xdr:rowOff>7620</xdr:rowOff>
    </xdr:to>
    <xdr:pic>
      <xdr:nvPicPr>
        <xdr:cNvPr id="869" name="Bildobjekt 86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50715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725</xdr:row>
      <xdr:rowOff>0</xdr:rowOff>
    </xdr:from>
    <xdr:to>
      <xdr:col>1</xdr:col>
      <xdr:colOff>152400</xdr:colOff>
      <xdr:row>725</xdr:row>
      <xdr:rowOff>7620</xdr:rowOff>
    </xdr:to>
    <xdr:pic>
      <xdr:nvPicPr>
        <xdr:cNvPr id="870" name="Bildobjekt 86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5711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726</xdr:row>
      <xdr:rowOff>0</xdr:rowOff>
    </xdr:from>
    <xdr:to>
      <xdr:col>1</xdr:col>
      <xdr:colOff>152400</xdr:colOff>
      <xdr:row>726</xdr:row>
      <xdr:rowOff>7620</xdr:rowOff>
    </xdr:to>
    <xdr:pic>
      <xdr:nvPicPr>
        <xdr:cNvPr id="871" name="Bildobjekt 87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6351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727</xdr:row>
      <xdr:rowOff>0</xdr:rowOff>
    </xdr:from>
    <xdr:to>
      <xdr:col>1</xdr:col>
      <xdr:colOff>152400</xdr:colOff>
      <xdr:row>727</xdr:row>
      <xdr:rowOff>7620</xdr:rowOff>
    </xdr:to>
    <xdr:pic>
      <xdr:nvPicPr>
        <xdr:cNvPr id="872" name="Bildobjekt 87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7151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728</xdr:row>
      <xdr:rowOff>0</xdr:rowOff>
    </xdr:from>
    <xdr:to>
      <xdr:col>1</xdr:col>
      <xdr:colOff>152400</xdr:colOff>
      <xdr:row>728</xdr:row>
      <xdr:rowOff>7620</xdr:rowOff>
    </xdr:to>
    <xdr:pic>
      <xdr:nvPicPr>
        <xdr:cNvPr id="873" name="Bildobjekt 87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7471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729</xdr:row>
      <xdr:rowOff>0</xdr:rowOff>
    </xdr:from>
    <xdr:to>
      <xdr:col>1</xdr:col>
      <xdr:colOff>152400</xdr:colOff>
      <xdr:row>729</xdr:row>
      <xdr:rowOff>7620</xdr:rowOff>
    </xdr:to>
    <xdr:pic>
      <xdr:nvPicPr>
        <xdr:cNvPr id="874" name="Bildobjekt 87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7791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730</xdr:row>
      <xdr:rowOff>0</xdr:rowOff>
    </xdr:from>
    <xdr:to>
      <xdr:col>1</xdr:col>
      <xdr:colOff>152400</xdr:colOff>
      <xdr:row>730</xdr:row>
      <xdr:rowOff>7620</xdr:rowOff>
    </xdr:to>
    <xdr:pic>
      <xdr:nvPicPr>
        <xdr:cNvPr id="875" name="Bildobjekt 87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8111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731</xdr:row>
      <xdr:rowOff>0</xdr:rowOff>
    </xdr:from>
    <xdr:to>
      <xdr:col>1</xdr:col>
      <xdr:colOff>152400</xdr:colOff>
      <xdr:row>731</xdr:row>
      <xdr:rowOff>7620</xdr:rowOff>
    </xdr:to>
    <xdr:pic>
      <xdr:nvPicPr>
        <xdr:cNvPr id="876" name="Bildobjekt 87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8912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732</xdr:row>
      <xdr:rowOff>0</xdr:rowOff>
    </xdr:from>
    <xdr:to>
      <xdr:col>1</xdr:col>
      <xdr:colOff>152400</xdr:colOff>
      <xdr:row>732</xdr:row>
      <xdr:rowOff>7620</xdr:rowOff>
    </xdr:to>
    <xdr:pic>
      <xdr:nvPicPr>
        <xdr:cNvPr id="877" name="Bildobjekt 87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9277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733</xdr:row>
      <xdr:rowOff>0</xdr:rowOff>
    </xdr:from>
    <xdr:to>
      <xdr:col>1</xdr:col>
      <xdr:colOff>152400</xdr:colOff>
      <xdr:row>733</xdr:row>
      <xdr:rowOff>7620</xdr:rowOff>
    </xdr:to>
    <xdr:pic>
      <xdr:nvPicPr>
        <xdr:cNvPr id="878" name="Bildobjekt 87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9757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734</xdr:row>
      <xdr:rowOff>0</xdr:rowOff>
    </xdr:from>
    <xdr:to>
      <xdr:col>1</xdr:col>
      <xdr:colOff>152400</xdr:colOff>
      <xdr:row>734</xdr:row>
      <xdr:rowOff>7620</xdr:rowOff>
    </xdr:to>
    <xdr:pic>
      <xdr:nvPicPr>
        <xdr:cNvPr id="879" name="Bildobjekt 87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0237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735</xdr:row>
      <xdr:rowOff>0</xdr:rowOff>
    </xdr:from>
    <xdr:to>
      <xdr:col>1</xdr:col>
      <xdr:colOff>152400</xdr:colOff>
      <xdr:row>735</xdr:row>
      <xdr:rowOff>7620</xdr:rowOff>
    </xdr:to>
    <xdr:pic>
      <xdr:nvPicPr>
        <xdr:cNvPr id="880" name="Bildobjekt 87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0717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736</xdr:row>
      <xdr:rowOff>0</xdr:rowOff>
    </xdr:from>
    <xdr:to>
      <xdr:col>1</xdr:col>
      <xdr:colOff>152400</xdr:colOff>
      <xdr:row>736</xdr:row>
      <xdr:rowOff>7620</xdr:rowOff>
    </xdr:to>
    <xdr:pic>
      <xdr:nvPicPr>
        <xdr:cNvPr id="881" name="Bildobjekt 88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1198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737</xdr:row>
      <xdr:rowOff>0</xdr:rowOff>
    </xdr:from>
    <xdr:to>
      <xdr:col>1</xdr:col>
      <xdr:colOff>152400</xdr:colOff>
      <xdr:row>737</xdr:row>
      <xdr:rowOff>7620</xdr:rowOff>
    </xdr:to>
    <xdr:pic>
      <xdr:nvPicPr>
        <xdr:cNvPr id="882" name="Bildobjekt 88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1678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738</xdr:row>
      <xdr:rowOff>0</xdr:rowOff>
    </xdr:from>
    <xdr:to>
      <xdr:col>1</xdr:col>
      <xdr:colOff>152400</xdr:colOff>
      <xdr:row>738</xdr:row>
      <xdr:rowOff>7620</xdr:rowOff>
    </xdr:to>
    <xdr:pic>
      <xdr:nvPicPr>
        <xdr:cNvPr id="883" name="Bildobjekt 88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2158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739</xdr:row>
      <xdr:rowOff>0</xdr:rowOff>
    </xdr:from>
    <xdr:to>
      <xdr:col>1</xdr:col>
      <xdr:colOff>152400</xdr:colOff>
      <xdr:row>739</xdr:row>
      <xdr:rowOff>7620</xdr:rowOff>
    </xdr:to>
    <xdr:pic>
      <xdr:nvPicPr>
        <xdr:cNvPr id="884" name="Bildobjekt 88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2638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740</xdr:row>
      <xdr:rowOff>0</xdr:rowOff>
    </xdr:from>
    <xdr:to>
      <xdr:col>1</xdr:col>
      <xdr:colOff>152400</xdr:colOff>
      <xdr:row>740</xdr:row>
      <xdr:rowOff>7620</xdr:rowOff>
    </xdr:to>
    <xdr:pic>
      <xdr:nvPicPr>
        <xdr:cNvPr id="885" name="Bildobjekt 88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3118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741</xdr:row>
      <xdr:rowOff>0</xdr:rowOff>
    </xdr:from>
    <xdr:to>
      <xdr:col>1</xdr:col>
      <xdr:colOff>152400</xdr:colOff>
      <xdr:row>741</xdr:row>
      <xdr:rowOff>7620</xdr:rowOff>
    </xdr:to>
    <xdr:pic>
      <xdr:nvPicPr>
        <xdr:cNvPr id="886" name="Bildobjekt 88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3598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742</xdr:row>
      <xdr:rowOff>0</xdr:rowOff>
    </xdr:from>
    <xdr:to>
      <xdr:col>1</xdr:col>
      <xdr:colOff>152400</xdr:colOff>
      <xdr:row>742</xdr:row>
      <xdr:rowOff>7620</xdr:rowOff>
    </xdr:to>
    <xdr:pic>
      <xdr:nvPicPr>
        <xdr:cNvPr id="887" name="Bildobjekt 88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4078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743</xdr:row>
      <xdr:rowOff>0</xdr:rowOff>
    </xdr:from>
    <xdr:to>
      <xdr:col>1</xdr:col>
      <xdr:colOff>152400</xdr:colOff>
      <xdr:row>743</xdr:row>
      <xdr:rowOff>7620</xdr:rowOff>
    </xdr:to>
    <xdr:pic>
      <xdr:nvPicPr>
        <xdr:cNvPr id="888" name="Bildobjekt 88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4558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744</xdr:row>
      <xdr:rowOff>0</xdr:rowOff>
    </xdr:from>
    <xdr:to>
      <xdr:col>1</xdr:col>
      <xdr:colOff>152400</xdr:colOff>
      <xdr:row>744</xdr:row>
      <xdr:rowOff>7620</xdr:rowOff>
    </xdr:to>
    <xdr:pic>
      <xdr:nvPicPr>
        <xdr:cNvPr id="889" name="Bildobjekt 88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5038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745</xdr:row>
      <xdr:rowOff>0</xdr:rowOff>
    </xdr:from>
    <xdr:to>
      <xdr:col>1</xdr:col>
      <xdr:colOff>152400</xdr:colOff>
      <xdr:row>745</xdr:row>
      <xdr:rowOff>7620</xdr:rowOff>
    </xdr:to>
    <xdr:pic>
      <xdr:nvPicPr>
        <xdr:cNvPr id="890" name="Bildobjekt 88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5518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746</xdr:row>
      <xdr:rowOff>0</xdr:rowOff>
    </xdr:from>
    <xdr:to>
      <xdr:col>1</xdr:col>
      <xdr:colOff>152400</xdr:colOff>
      <xdr:row>746</xdr:row>
      <xdr:rowOff>7620</xdr:rowOff>
    </xdr:to>
    <xdr:pic>
      <xdr:nvPicPr>
        <xdr:cNvPr id="891" name="Bildobjekt 89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5998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747</xdr:row>
      <xdr:rowOff>0</xdr:rowOff>
    </xdr:from>
    <xdr:to>
      <xdr:col>1</xdr:col>
      <xdr:colOff>152400</xdr:colOff>
      <xdr:row>747</xdr:row>
      <xdr:rowOff>7620</xdr:rowOff>
    </xdr:to>
    <xdr:pic>
      <xdr:nvPicPr>
        <xdr:cNvPr id="892" name="Bildobjekt 89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6478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748</xdr:row>
      <xdr:rowOff>0</xdr:rowOff>
    </xdr:from>
    <xdr:to>
      <xdr:col>1</xdr:col>
      <xdr:colOff>152400</xdr:colOff>
      <xdr:row>748</xdr:row>
      <xdr:rowOff>7620</xdr:rowOff>
    </xdr:to>
    <xdr:pic>
      <xdr:nvPicPr>
        <xdr:cNvPr id="893" name="Bildobjekt 89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6958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749</xdr:row>
      <xdr:rowOff>0</xdr:rowOff>
    </xdr:from>
    <xdr:to>
      <xdr:col>1</xdr:col>
      <xdr:colOff>152400</xdr:colOff>
      <xdr:row>749</xdr:row>
      <xdr:rowOff>7620</xdr:rowOff>
    </xdr:to>
    <xdr:pic>
      <xdr:nvPicPr>
        <xdr:cNvPr id="894" name="Bildobjekt 89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7438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750</xdr:row>
      <xdr:rowOff>0</xdr:rowOff>
    </xdr:from>
    <xdr:to>
      <xdr:col>1</xdr:col>
      <xdr:colOff>152400</xdr:colOff>
      <xdr:row>750</xdr:row>
      <xdr:rowOff>7620</xdr:rowOff>
    </xdr:to>
    <xdr:pic>
      <xdr:nvPicPr>
        <xdr:cNvPr id="895" name="Bildobjekt 89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7918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751</xdr:row>
      <xdr:rowOff>0</xdr:rowOff>
    </xdr:from>
    <xdr:to>
      <xdr:col>1</xdr:col>
      <xdr:colOff>152400</xdr:colOff>
      <xdr:row>751</xdr:row>
      <xdr:rowOff>7620</xdr:rowOff>
    </xdr:to>
    <xdr:pic>
      <xdr:nvPicPr>
        <xdr:cNvPr id="896" name="Bildobjekt 89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8398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752</xdr:row>
      <xdr:rowOff>0</xdr:rowOff>
    </xdr:from>
    <xdr:to>
      <xdr:col>1</xdr:col>
      <xdr:colOff>152400</xdr:colOff>
      <xdr:row>752</xdr:row>
      <xdr:rowOff>7620</xdr:rowOff>
    </xdr:to>
    <xdr:pic>
      <xdr:nvPicPr>
        <xdr:cNvPr id="897" name="Bildobjekt 89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8878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753</xdr:row>
      <xdr:rowOff>0</xdr:rowOff>
    </xdr:from>
    <xdr:to>
      <xdr:col>1</xdr:col>
      <xdr:colOff>152400</xdr:colOff>
      <xdr:row>753</xdr:row>
      <xdr:rowOff>7620</xdr:rowOff>
    </xdr:to>
    <xdr:pic>
      <xdr:nvPicPr>
        <xdr:cNvPr id="898" name="Bildobjekt 89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9359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754</xdr:row>
      <xdr:rowOff>0</xdr:rowOff>
    </xdr:from>
    <xdr:to>
      <xdr:col>1</xdr:col>
      <xdr:colOff>152400</xdr:colOff>
      <xdr:row>754</xdr:row>
      <xdr:rowOff>7620</xdr:rowOff>
    </xdr:to>
    <xdr:pic>
      <xdr:nvPicPr>
        <xdr:cNvPr id="899" name="Bildobjekt 89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9839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755</xdr:row>
      <xdr:rowOff>0</xdr:rowOff>
    </xdr:from>
    <xdr:to>
      <xdr:col>1</xdr:col>
      <xdr:colOff>152400</xdr:colOff>
      <xdr:row>755</xdr:row>
      <xdr:rowOff>7620</xdr:rowOff>
    </xdr:to>
    <xdr:pic>
      <xdr:nvPicPr>
        <xdr:cNvPr id="900" name="Bildobjekt 89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0319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756</xdr:row>
      <xdr:rowOff>0</xdr:rowOff>
    </xdr:from>
    <xdr:to>
      <xdr:col>1</xdr:col>
      <xdr:colOff>152400</xdr:colOff>
      <xdr:row>756</xdr:row>
      <xdr:rowOff>7620</xdr:rowOff>
    </xdr:to>
    <xdr:pic>
      <xdr:nvPicPr>
        <xdr:cNvPr id="901" name="Bildobjekt 90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0799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757</xdr:row>
      <xdr:rowOff>0</xdr:rowOff>
    </xdr:from>
    <xdr:to>
      <xdr:col>1</xdr:col>
      <xdr:colOff>152400</xdr:colOff>
      <xdr:row>757</xdr:row>
      <xdr:rowOff>7620</xdr:rowOff>
    </xdr:to>
    <xdr:pic>
      <xdr:nvPicPr>
        <xdr:cNvPr id="902" name="Bildobjekt 90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1279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758</xdr:row>
      <xdr:rowOff>0</xdr:rowOff>
    </xdr:from>
    <xdr:to>
      <xdr:col>1</xdr:col>
      <xdr:colOff>152400</xdr:colOff>
      <xdr:row>758</xdr:row>
      <xdr:rowOff>7620</xdr:rowOff>
    </xdr:to>
    <xdr:pic>
      <xdr:nvPicPr>
        <xdr:cNvPr id="903" name="Bildobjekt 90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1759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759</xdr:row>
      <xdr:rowOff>0</xdr:rowOff>
    </xdr:from>
    <xdr:to>
      <xdr:col>1</xdr:col>
      <xdr:colOff>152400</xdr:colOff>
      <xdr:row>759</xdr:row>
      <xdr:rowOff>7620</xdr:rowOff>
    </xdr:to>
    <xdr:pic>
      <xdr:nvPicPr>
        <xdr:cNvPr id="904" name="Bildobjekt 90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2239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760</xdr:row>
      <xdr:rowOff>0</xdr:rowOff>
    </xdr:from>
    <xdr:to>
      <xdr:col>1</xdr:col>
      <xdr:colOff>152400</xdr:colOff>
      <xdr:row>760</xdr:row>
      <xdr:rowOff>7620</xdr:rowOff>
    </xdr:to>
    <xdr:pic>
      <xdr:nvPicPr>
        <xdr:cNvPr id="905" name="Bildobjekt 90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27194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761</xdr:row>
      <xdr:rowOff>0</xdr:rowOff>
    </xdr:from>
    <xdr:to>
      <xdr:col>1</xdr:col>
      <xdr:colOff>152400</xdr:colOff>
      <xdr:row>761</xdr:row>
      <xdr:rowOff>7620</xdr:rowOff>
    </xdr:to>
    <xdr:pic>
      <xdr:nvPicPr>
        <xdr:cNvPr id="906" name="Bildobjekt 90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3199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762</xdr:row>
      <xdr:rowOff>0</xdr:rowOff>
    </xdr:from>
    <xdr:to>
      <xdr:col>1</xdr:col>
      <xdr:colOff>152400</xdr:colOff>
      <xdr:row>762</xdr:row>
      <xdr:rowOff>7620</xdr:rowOff>
    </xdr:to>
    <xdr:pic>
      <xdr:nvPicPr>
        <xdr:cNvPr id="907" name="Bildobjekt 90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3679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763</xdr:row>
      <xdr:rowOff>0</xdr:rowOff>
    </xdr:from>
    <xdr:to>
      <xdr:col>1</xdr:col>
      <xdr:colOff>152400</xdr:colOff>
      <xdr:row>763</xdr:row>
      <xdr:rowOff>7620</xdr:rowOff>
    </xdr:to>
    <xdr:pic>
      <xdr:nvPicPr>
        <xdr:cNvPr id="908" name="Bildobjekt 90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4159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764</xdr:row>
      <xdr:rowOff>0</xdr:rowOff>
    </xdr:from>
    <xdr:to>
      <xdr:col>1</xdr:col>
      <xdr:colOff>152400</xdr:colOff>
      <xdr:row>764</xdr:row>
      <xdr:rowOff>7620</xdr:rowOff>
    </xdr:to>
    <xdr:pic>
      <xdr:nvPicPr>
        <xdr:cNvPr id="909" name="Bildobjekt 90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46396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765</xdr:row>
      <xdr:rowOff>0</xdr:rowOff>
    </xdr:from>
    <xdr:to>
      <xdr:col>1</xdr:col>
      <xdr:colOff>152400</xdr:colOff>
      <xdr:row>765</xdr:row>
      <xdr:rowOff>7620</xdr:rowOff>
    </xdr:to>
    <xdr:pic>
      <xdr:nvPicPr>
        <xdr:cNvPr id="910" name="Bildobjekt 90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51197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766</xdr:row>
      <xdr:rowOff>0</xdr:rowOff>
    </xdr:from>
    <xdr:to>
      <xdr:col>1</xdr:col>
      <xdr:colOff>152400</xdr:colOff>
      <xdr:row>766</xdr:row>
      <xdr:rowOff>7620</xdr:rowOff>
    </xdr:to>
    <xdr:pic>
      <xdr:nvPicPr>
        <xdr:cNvPr id="911" name="Bildobjekt 9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5759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767</xdr:row>
      <xdr:rowOff>0</xdr:rowOff>
    </xdr:from>
    <xdr:to>
      <xdr:col>1</xdr:col>
      <xdr:colOff>152400</xdr:colOff>
      <xdr:row>767</xdr:row>
      <xdr:rowOff>7620</xdr:rowOff>
    </xdr:to>
    <xdr:pic>
      <xdr:nvPicPr>
        <xdr:cNvPr id="912" name="Bildobjekt 9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6239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768</xdr:row>
      <xdr:rowOff>0</xdr:rowOff>
    </xdr:from>
    <xdr:to>
      <xdr:col>1</xdr:col>
      <xdr:colOff>152400</xdr:colOff>
      <xdr:row>768</xdr:row>
      <xdr:rowOff>7620</xdr:rowOff>
    </xdr:to>
    <xdr:pic>
      <xdr:nvPicPr>
        <xdr:cNvPr id="913" name="Bildobjekt 9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6879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769</xdr:row>
      <xdr:rowOff>0</xdr:rowOff>
    </xdr:from>
    <xdr:to>
      <xdr:col>1</xdr:col>
      <xdr:colOff>152400</xdr:colOff>
      <xdr:row>769</xdr:row>
      <xdr:rowOff>7620</xdr:rowOff>
    </xdr:to>
    <xdr:pic>
      <xdr:nvPicPr>
        <xdr:cNvPr id="914" name="Bildobjekt 9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7360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770</xdr:row>
      <xdr:rowOff>0</xdr:rowOff>
    </xdr:from>
    <xdr:to>
      <xdr:col>1</xdr:col>
      <xdr:colOff>152400</xdr:colOff>
      <xdr:row>770</xdr:row>
      <xdr:rowOff>7620</xdr:rowOff>
    </xdr:to>
    <xdr:pic>
      <xdr:nvPicPr>
        <xdr:cNvPr id="915" name="Bildobjekt 9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7840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771</xdr:row>
      <xdr:rowOff>0</xdr:rowOff>
    </xdr:from>
    <xdr:to>
      <xdr:col>1</xdr:col>
      <xdr:colOff>152400</xdr:colOff>
      <xdr:row>771</xdr:row>
      <xdr:rowOff>7620</xdr:rowOff>
    </xdr:to>
    <xdr:pic>
      <xdr:nvPicPr>
        <xdr:cNvPr id="916" name="Bildobjekt 9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8320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772</xdr:row>
      <xdr:rowOff>0</xdr:rowOff>
    </xdr:from>
    <xdr:to>
      <xdr:col>1</xdr:col>
      <xdr:colOff>152400</xdr:colOff>
      <xdr:row>772</xdr:row>
      <xdr:rowOff>7620</xdr:rowOff>
    </xdr:to>
    <xdr:pic>
      <xdr:nvPicPr>
        <xdr:cNvPr id="917" name="Bildobjekt 9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9120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773</xdr:row>
      <xdr:rowOff>0</xdr:rowOff>
    </xdr:from>
    <xdr:to>
      <xdr:col>1</xdr:col>
      <xdr:colOff>152400</xdr:colOff>
      <xdr:row>773</xdr:row>
      <xdr:rowOff>7620</xdr:rowOff>
    </xdr:to>
    <xdr:pic>
      <xdr:nvPicPr>
        <xdr:cNvPr id="918" name="Bildobjekt 9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9760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774</xdr:row>
      <xdr:rowOff>0</xdr:rowOff>
    </xdr:from>
    <xdr:to>
      <xdr:col>1</xdr:col>
      <xdr:colOff>152400</xdr:colOff>
      <xdr:row>774</xdr:row>
      <xdr:rowOff>7620</xdr:rowOff>
    </xdr:to>
    <xdr:pic>
      <xdr:nvPicPr>
        <xdr:cNvPr id="919" name="Bildobjekt 9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0240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775</xdr:row>
      <xdr:rowOff>0</xdr:rowOff>
    </xdr:from>
    <xdr:to>
      <xdr:col>1</xdr:col>
      <xdr:colOff>152400</xdr:colOff>
      <xdr:row>775</xdr:row>
      <xdr:rowOff>7620</xdr:rowOff>
    </xdr:to>
    <xdr:pic>
      <xdr:nvPicPr>
        <xdr:cNvPr id="920" name="Bildobjekt 9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0880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776</xdr:row>
      <xdr:rowOff>0</xdr:rowOff>
    </xdr:from>
    <xdr:to>
      <xdr:col>1</xdr:col>
      <xdr:colOff>152400</xdr:colOff>
      <xdr:row>776</xdr:row>
      <xdr:rowOff>7620</xdr:rowOff>
    </xdr:to>
    <xdr:pic>
      <xdr:nvPicPr>
        <xdr:cNvPr id="921" name="Bildobjekt 9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1680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777</xdr:row>
      <xdr:rowOff>0</xdr:rowOff>
    </xdr:from>
    <xdr:to>
      <xdr:col>1</xdr:col>
      <xdr:colOff>152400</xdr:colOff>
      <xdr:row>777</xdr:row>
      <xdr:rowOff>7620</xdr:rowOff>
    </xdr:to>
    <xdr:pic>
      <xdr:nvPicPr>
        <xdr:cNvPr id="922" name="Bildobjekt 9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2160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778</xdr:row>
      <xdr:rowOff>0</xdr:rowOff>
    </xdr:from>
    <xdr:to>
      <xdr:col>1</xdr:col>
      <xdr:colOff>152400</xdr:colOff>
      <xdr:row>778</xdr:row>
      <xdr:rowOff>7620</xdr:rowOff>
    </xdr:to>
    <xdr:pic>
      <xdr:nvPicPr>
        <xdr:cNvPr id="923" name="Bildobjekt 9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2960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779</xdr:row>
      <xdr:rowOff>0</xdr:rowOff>
    </xdr:from>
    <xdr:to>
      <xdr:col>1</xdr:col>
      <xdr:colOff>152400</xdr:colOff>
      <xdr:row>779</xdr:row>
      <xdr:rowOff>7620</xdr:rowOff>
    </xdr:to>
    <xdr:pic>
      <xdr:nvPicPr>
        <xdr:cNvPr id="924" name="Bildobjekt 9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3280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780</xdr:row>
      <xdr:rowOff>0</xdr:rowOff>
    </xdr:from>
    <xdr:to>
      <xdr:col>1</xdr:col>
      <xdr:colOff>152400</xdr:colOff>
      <xdr:row>780</xdr:row>
      <xdr:rowOff>7620</xdr:rowOff>
    </xdr:to>
    <xdr:pic>
      <xdr:nvPicPr>
        <xdr:cNvPr id="925" name="Bildobjekt 9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3600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781</xdr:row>
      <xdr:rowOff>0</xdr:rowOff>
    </xdr:from>
    <xdr:to>
      <xdr:col>1</xdr:col>
      <xdr:colOff>152400</xdr:colOff>
      <xdr:row>781</xdr:row>
      <xdr:rowOff>7620</xdr:rowOff>
    </xdr:to>
    <xdr:pic>
      <xdr:nvPicPr>
        <xdr:cNvPr id="926" name="Bildobjekt 9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3920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782</xdr:row>
      <xdr:rowOff>0</xdr:rowOff>
    </xdr:from>
    <xdr:to>
      <xdr:col>1</xdr:col>
      <xdr:colOff>152400</xdr:colOff>
      <xdr:row>782</xdr:row>
      <xdr:rowOff>7620</xdr:rowOff>
    </xdr:to>
    <xdr:pic>
      <xdr:nvPicPr>
        <xdr:cNvPr id="927" name="Bildobjekt 9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4240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783</xdr:row>
      <xdr:rowOff>0</xdr:rowOff>
    </xdr:from>
    <xdr:to>
      <xdr:col>1</xdr:col>
      <xdr:colOff>152400</xdr:colOff>
      <xdr:row>783</xdr:row>
      <xdr:rowOff>7620</xdr:rowOff>
    </xdr:to>
    <xdr:pic>
      <xdr:nvPicPr>
        <xdr:cNvPr id="928" name="Bildobjekt 9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4880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784</xdr:row>
      <xdr:rowOff>0</xdr:rowOff>
    </xdr:from>
    <xdr:to>
      <xdr:col>1</xdr:col>
      <xdr:colOff>152400</xdr:colOff>
      <xdr:row>784</xdr:row>
      <xdr:rowOff>7620</xdr:rowOff>
    </xdr:to>
    <xdr:pic>
      <xdr:nvPicPr>
        <xdr:cNvPr id="929" name="Bildobjekt 9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5521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785</xdr:row>
      <xdr:rowOff>0</xdr:rowOff>
    </xdr:from>
    <xdr:to>
      <xdr:col>1</xdr:col>
      <xdr:colOff>152400</xdr:colOff>
      <xdr:row>785</xdr:row>
      <xdr:rowOff>7620</xdr:rowOff>
    </xdr:to>
    <xdr:pic>
      <xdr:nvPicPr>
        <xdr:cNvPr id="930" name="Bildobjekt 9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6161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786</xdr:row>
      <xdr:rowOff>0</xdr:rowOff>
    </xdr:from>
    <xdr:to>
      <xdr:col>1</xdr:col>
      <xdr:colOff>152400</xdr:colOff>
      <xdr:row>786</xdr:row>
      <xdr:rowOff>7620</xdr:rowOff>
    </xdr:to>
    <xdr:pic>
      <xdr:nvPicPr>
        <xdr:cNvPr id="931" name="Bildobjekt 9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64811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787</xdr:row>
      <xdr:rowOff>0</xdr:rowOff>
    </xdr:from>
    <xdr:to>
      <xdr:col>1</xdr:col>
      <xdr:colOff>152400</xdr:colOff>
      <xdr:row>787</xdr:row>
      <xdr:rowOff>7620</xdr:rowOff>
    </xdr:to>
    <xdr:pic>
      <xdr:nvPicPr>
        <xdr:cNvPr id="932" name="Bildobjekt 9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281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788</xdr:row>
      <xdr:rowOff>0</xdr:rowOff>
    </xdr:from>
    <xdr:to>
      <xdr:col>1</xdr:col>
      <xdr:colOff>152400</xdr:colOff>
      <xdr:row>788</xdr:row>
      <xdr:rowOff>7620</xdr:rowOff>
    </xdr:to>
    <xdr:pic>
      <xdr:nvPicPr>
        <xdr:cNvPr id="933" name="Bildobjekt 9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21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789</xdr:row>
      <xdr:rowOff>0</xdr:rowOff>
    </xdr:from>
    <xdr:to>
      <xdr:col>1</xdr:col>
      <xdr:colOff>152400</xdr:colOff>
      <xdr:row>789</xdr:row>
      <xdr:rowOff>7620</xdr:rowOff>
    </xdr:to>
    <xdr:pic>
      <xdr:nvPicPr>
        <xdr:cNvPr id="934" name="Bildobjekt 9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8241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790</xdr:row>
      <xdr:rowOff>0</xdr:rowOff>
    </xdr:from>
    <xdr:to>
      <xdr:col>1</xdr:col>
      <xdr:colOff>152400</xdr:colOff>
      <xdr:row>790</xdr:row>
      <xdr:rowOff>7620</xdr:rowOff>
    </xdr:to>
    <xdr:pic>
      <xdr:nvPicPr>
        <xdr:cNvPr id="935" name="Bildobjekt 9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8561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790</xdr:row>
      <xdr:rowOff>0</xdr:rowOff>
    </xdr:from>
    <xdr:to>
      <xdr:col>4</xdr:col>
      <xdr:colOff>7620</xdr:colOff>
      <xdr:row>790</xdr:row>
      <xdr:rowOff>152400</xdr:rowOff>
    </xdr:to>
    <xdr:pic>
      <xdr:nvPicPr>
        <xdr:cNvPr id="936" name="Bildobjekt 9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85614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791</xdr:row>
      <xdr:rowOff>0</xdr:rowOff>
    </xdr:from>
    <xdr:to>
      <xdr:col>1</xdr:col>
      <xdr:colOff>152400</xdr:colOff>
      <xdr:row>791</xdr:row>
      <xdr:rowOff>7620</xdr:rowOff>
    </xdr:to>
    <xdr:pic>
      <xdr:nvPicPr>
        <xdr:cNvPr id="937" name="Bildobjekt 9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9521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792</xdr:row>
      <xdr:rowOff>0</xdr:rowOff>
    </xdr:from>
    <xdr:to>
      <xdr:col>1</xdr:col>
      <xdr:colOff>152400</xdr:colOff>
      <xdr:row>792</xdr:row>
      <xdr:rowOff>7620</xdr:rowOff>
    </xdr:to>
    <xdr:pic>
      <xdr:nvPicPr>
        <xdr:cNvPr id="938" name="Bildobjekt 9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9841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793</xdr:row>
      <xdr:rowOff>0</xdr:rowOff>
    </xdr:from>
    <xdr:to>
      <xdr:col>1</xdr:col>
      <xdr:colOff>152400</xdr:colOff>
      <xdr:row>793</xdr:row>
      <xdr:rowOff>7620</xdr:rowOff>
    </xdr:to>
    <xdr:pic>
      <xdr:nvPicPr>
        <xdr:cNvPr id="939" name="Bildobjekt 93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0161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794</xdr:row>
      <xdr:rowOff>0</xdr:rowOff>
    </xdr:from>
    <xdr:to>
      <xdr:col>1</xdr:col>
      <xdr:colOff>152400</xdr:colOff>
      <xdr:row>794</xdr:row>
      <xdr:rowOff>7620</xdr:rowOff>
    </xdr:to>
    <xdr:pic>
      <xdr:nvPicPr>
        <xdr:cNvPr id="940" name="Bildobjekt 93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0961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794</xdr:row>
      <xdr:rowOff>0</xdr:rowOff>
    </xdr:from>
    <xdr:to>
      <xdr:col>4</xdr:col>
      <xdr:colOff>7620</xdr:colOff>
      <xdr:row>794</xdr:row>
      <xdr:rowOff>152400</xdr:rowOff>
    </xdr:to>
    <xdr:pic>
      <xdr:nvPicPr>
        <xdr:cNvPr id="941" name="Bildobjekt 94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09617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795</xdr:row>
      <xdr:rowOff>0</xdr:rowOff>
    </xdr:from>
    <xdr:to>
      <xdr:col>1</xdr:col>
      <xdr:colOff>152400</xdr:colOff>
      <xdr:row>795</xdr:row>
      <xdr:rowOff>7620</xdr:rowOff>
    </xdr:to>
    <xdr:pic>
      <xdr:nvPicPr>
        <xdr:cNvPr id="942" name="Bildobjekt 94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1441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796</xdr:row>
      <xdr:rowOff>0</xdr:rowOff>
    </xdr:from>
    <xdr:to>
      <xdr:col>1</xdr:col>
      <xdr:colOff>152400</xdr:colOff>
      <xdr:row>796</xdr:row>
      <xdr:rowOff>7620</xdr:rowOff>
    </xdr:to>
    <xdr:pic>
      <xdr:nvPicPr>
        <xdr:cNvPr id="943" name="Bildobjekt 94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19218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796</xdr:row>
      <xdr:rowOff>0</xdr:rowOff>
    </xdr:from>
    <xdr:to>
      <xdr:col>4</xdr:col>
      <xdr:colOff>7620</xdr:colOff>
      <xdr:row>796</xdr:row>
      <xdr:rowOff>152400</xdr:rowOff>
    </xdr:to>
    <xdr:pic>
      <xdr:nvPicPr>
        <xdr:cNvPr id="944" name="Bildobjekt 94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19218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797</xdr:row>
      <xdr:rowOff>0</xdr:rowOff>
    </xdr:from>
    <xdr:to>
      <xdr:col>1</xdr:col>
      <xdr:colOff>152400</xdr:colOff>
      <xdr:row>797</xdr:row>
      <xdr:rowOff>7620</xdr:rowOff>
    </xdr:to>
    <xdr:pic>
      <xdr:nvPicPr>
        <xdr:cNvPr id="945" name="Bildobjekt 94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2401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798</xdr:row>
      <xdr:rowOff>0</xdr:rowOff>
    </xdr:from>
    <xdr:to>
      <xdr:col>1</xdr:col>
      <xdr:colOff>152400</xdr:colOff>
      <xdr:row>798</xdr:row>
      <xdr:rowOff>7620</xdr:rowOff>
    </xdr:to>
    <xdr:pic>
      <xdr:nvPicPr>
        <xdr:cNvPr id="946" name="Bildobjekt 94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2881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799</xdr:row>
      <xdr:rowOff>0</xdr:rowOff>
    </xdr:from>
    <xdr:to>
      <xdr:col>1</xdr:col>
      <xdr:colOff>152400</xdr:colOff>
      <xdr:row>799</xdr:row>
      <xdr:rowOff>7620</xdr:rowOff>
    </xdr:to>
    <xdr:pic>
      <xdr:nvPicPr>
        <xdr:cNvPr id="947" name="Bildobjekt 94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3362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800</xdr:row>
      <xdr:rowOff>0</xdr:rowOff>
    </xdr:from>
    <xdr:to>
      <xdr:col>1</xdr:col>
      <xdr:colOff>152400</xdr:colOff>
      <xdr:row>800</xdr:row>
      <xdr:rowOff>7620</xdr:rowOff>
    </xdr:to>
    <xdr:pic>
      <xdr:nvPicPr>
        <xdr:cNvPr id="948" name="Bildobjekt 94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3842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800</xdr:row>
      <xdr:rowOff>0</xdr:rowOff>
    </xdr:from>
    <xdr:to>
      <xdr:col>4</xdr:col>
      <xdr:colOff>7620</xdr:colOff>
      <xdr:row>800</xdr:row>
      <xdr:rowOff>152400</xdr:rowOff>
    </xdr:to>
    <xdr:pic>
      <xdr:nvPicPr>
        <xdr:cNvPr id="949" name="Bildobjekt 94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38420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801</xdr:row>
      <xdr:rowOff>0</xdr:rowOff>
    </xdr:from>
    <xdr:to>
      <xdr:col>1</xdr:col>
      <xdr:colOff>152400</xdr:colOff>
      <xdr:row>801</xdr:row>
      <xdr:rowOff>7620</xdr:rowOff>
    </xdr:to>
    <xdr:pic>
      <xdr:nvPicPr>
        <xdr:cNvPr id="950" name="Bildobjekt 94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4322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802</xdr:row>
      <xdr:rowOff>0</xdr:rowOff>
    </xdr:from>
    <xdr:to>
      <xdr:col>1</xdr:col>
      <xdr:colOff>152400</xdr:colOff>
      <xdr:row>802</xdr:row>
      <xdr:rowOff>7620</xdr:rowOff>
    </xdr:to>
    <xdr:pic>
      <xdr:nvPicPr>
        <xdr:cNvPr id="951" name="Bildobjekt 95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4802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802</xdr:row>
      <xdr:rowOff>0</xdr:rowOff>
    </xdr:from>
    <xdr:to>
      <xdr:col>4</xdr:col>
      <xdr:colOff>7620</xdr:colOff>
      <xdr:row>802</xdr:row>
      <xdr:rowOff>152400</xdr:rowOff>
    </xdr:to>
    <xdr:pic>
      <xdr:nvPicPr>
        <xdr:cNvPr id="952" name="Bildobjekt 95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48022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803</xdr:row>
      <xdr:rowOff>0</xdr:rowOff>
    </xdr:from>
    <xdr:to>
      <xdr:col>1</xdr:col>
      <xdr:colOff>152400</xdr:colOff>
      <xdr:row>803</xdr:row>
      <xdr:rowOff>7620</xdr:rowOff>
    </xdr:to>
    <xdr:pic>
      <xdr:nvPicPr>
        <xdr:cNvPr id="953" name="Bildobjekt 95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5282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804</xdr:row>
      <xdr:rowOff>0</xdr:rowOff>
    </xdr:from>
    <xdr:to>
      <xdr:col>1</xdr:col>
      <xdr:colOff>152400</xdr:colOff>
      <xdr:row>804</xdr:row>
      <xdr:rowOff>7620</xdr:rowOff>
    </xdr:to>
    <xdr:pic>
      <xdr:nvPicPr>
        <xdr:cNvPr id="954" name="Bildobjekt 95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5762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804</xdr:row>
      <xdr:rowOff>0</xdr:rowOff>
    </xdr:from>
    <xdr:to>
      <xdr:col>4</xdr:col>
      <xdr:colOff>7620</xdr:colOff>
      <xdr:row>804</xdr:row>
      <xdr:rowOff>152400</xdr:rowOff>
    </xdr:to>
    <xdr:pic>
      <xdr:nvPicPr>
        <xdr:cNvPr id="955" name="Bildobjekt 95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57623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805</xdr:row>
      <xdr:rowOff>0</xdr:rowOff>
    </xdr:from>
    <xdr:to>
      <xdr:col>1</xdr:col>
      <xdr:colOff>152400</xdr:colOff>
      <xdr:row>805</xdr:row>
      <xdr:rowOff>7620</xdr:rowOff>
    </xdr:to>
    <xdr:pic>
      <xdr:nvPicPr>
        <xdr:cNvPr id="956" name="Bildobjekt 95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6242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806</xdr:row>
      <xdr:rowOff>0</xdr:rowOff>
    </xdr:from>
    <xdr:to>
      <xdr:col>1</xdr:col>
      <xdr:colOff>152400</xdr:colOff>
      <xdr:row>806</xdr:row>
      <xdr:rowOff>7620</xdr:rowOff>
    </xdr:to>
    <xdr:pic>
      <xdr:nvPicPr>
        <xdr:cNvPr id="957" name="Bildobjekt 95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7202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806</xdr:row>
      <xdr:rowOff>0</xdr:rowOff>
    </xdr:from>
    <xdr:to>
      <xdr:col>4</xdr:col>
      <xdr:colOff>7620</xdr:colOff>
      <xdr:row>806</xdr:row>
      <xdr:rowOff>152400</xdr:rowOff>
    </xdr:to>
    <xdr:pic>
      <xdr:nvPicPr>
        <xdr:cNvPr id="958" name="Bildobjekt 95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720250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807</xdr:row>
      <xdr:rowOff>0</xdr:rowOff>
    </xdr:from>
    <xdr:to>
      <xdr:col>1</xdr:col>
      <xdr:colOff>152400</xdr:colOff>
      <xdr:row>807</xdr:row>
      <xdr:rowOff>7620</xdr:rowOff>
    </xdr:to>
    <xdr:pic>
      <xdr:nvPicPr>
        <xdr:cNvPr id="959" name="Bildobjekt 95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76825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808</xdr:row>
      <xdr:rowOff>0</xdr:rowOff>
    </xdr:from>
    <xdr:to>
      <xdr:col>1</xdr:col>
      <xdr:colOff>152400</xdr:colOff>
      <xdr:row>808</xdr:row>
      <xdr:rowOff>7620</xdr:rowOff>
    </xdr:to>
    <xdr:pic>
      <xdr:nvPicPr>
        <xdr:cNvPr id="960" name="Bildobjekt 95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8162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808</xdr:row>
      <xdr:rowOff>0</xdr:rowOff>
    </xdr:from>
    <xdr:to>
      <xdr:col>4</xdr:col>
      <xdr:colOff>7620</xdr:colOff>
      <xdr:row>808</xdr:row>
      <xdr:rowOff>152400</xdr:rowOff>
    </xdr:to>
    <xdr:pic>
      <xdr:nvPicPr>
        <xdr:cNvPr id="961" name="Bildobjekt 96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816262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809</xdr:row>
      <xdr:rowOff>0</xdr:rowOff>
    </xdr:from>
    <xdr:to>
      <xdr:col>1</xdr:col>
      <xdr:colOff>152400</xdr:colOff>
      <xdr:row>809</xdr:row>
      <xdr:rowOff>7620</xdr:rowOff>
    </xdr:to>
    <xdr:pic>
      <xdr:nvPicPr>
        <xdr:cNvPr id="962" name="Bildobjekt 96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8962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810</xdr:row>
      <xdr:rowOff>0</xdr:rowOff>
    </xdr:from>
    <xdr:to>
      <xdr:col>1</xdr:col>
      <xdr:colOff>152400</xdr:colOff>
      <xdr:row>810</xdr:row>
      <xdr:rowOff>7620</xdr:rowOff>
    </xdr:to>
    <xdr:pic>
      <xdr:nvPicPr>
        <xdr:cNvPr id="963" name="Bildobjekt 96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96028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811</xdr:row>
      <xdr:rowOff>0</xdr:rowOff>
    </xdr:from>
    <xdr:to>
      <xdr:col>1</xdr:col>
      <xdr:colOff>152400</xdr:colOff>
      <xdr:row>811</xdr:row>
      <xdr:rowOff>7620</xdr:rowOff>
    </xdr:to>
    <xdr:pic>
      <xdr:nvPicPr>
        <xdr:cNvPr id="964" name="Bildobjekt 96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02428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812</xdr:row>
      <xdr:rowOff>0</xdr:rowOff>
    </xdr:from>
    <xdr:to>
      <xdr:col>1</xdr:col>
      <xdr:colOff>152400</xdr:colOff>
      <xdr:row>812</xdr:row>
      <xdr:rowOff>7620</xdr:rowOff>
    </xdr:to>
    <xdr:pic>
      <xdr:nvPicPr>
        <xdr:cNvPr id="965" name="Bildobjekt 96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0722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812</xdr:row>
      <xdr:rowOff>0</xdr:rowOff>
    </xdr:from>
    <xdr:to>
      <xdr:col>4</xdr:col>
      <xdr:colOff>7620</xdr:colOff>
      <xdr:row>812</xdr:row>
      <xdr:rowOff>152400</xdr:rowOff>
    </xdr:to>
    <xdr:pic>
      <xdr:nvPicPr>
        <xdr:cNvPr id="966" name="Bildobjekt 96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072294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813</xdr:row>
      <xdr:rowOff>0</xdr:rowOff>
    </xdr:from>
    <xdr:to>
      <xdr:col>1</xdr:col>
      <xdr:colOff>152400</xdr:colOff>
      <xdr:row>813</xdr:row>
      <xdr:rowOff>7620</xdr:rowOff>
    </xdr:to>
    <xdr:pic>
      <xdr:nvPicPr>
        <xdr:cNvPr id="967" name="Bildobjekt 96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1203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814</xdr:row>
      <xdr:rowOff>0</xdr:rowOff>
    </xdr:from>
    <xdr:to>
      <xdr:col>1</xdr:col>
      <xdr:colOff>152400</xdr:colOff>
      <xdr:row>814</xdr:row>
      <xdr:rowOff>7620</xdr:rowOff>
    </xdr:to>
    <xdr:pic>
      <xdr:nvPicPr>
        <xdr:cNvPr id="968" name="Bildobjekt 96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1683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815</xdr:row>
      <xdr:rowOff>0</xdr:rowOff>
    </xdr:from>
    <xdr:to>
      <xdr:col>1</xdr:col>
      <xdr:colOff>152400</xdr:colOff>
      <xdr:row>815</xdr:row>
      <xdr:rowOff>7620</xdr:rowOff>
    </xdr:to>
    <xdr:pic>
      <xdr:nvPicPr>
        <xdr:cNvPr id="969" name="Bildobjekt 96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23231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816</xdr:row>
      <xdr:rowOff>0</xdr:rowOff>
    </xdr:from>
    <xdr:to>
      <xdr:col>1</xdr:col>
      <xdr:colOff>152400</xdr:colOff>
      <xdr:row>816</xdr:row>
      <xdr:rowOff>7620</xdr:rowOff>
    </xdr:to>
    <xdr:pic>
      <xdr:nvPicPr>
        <xdr:cNvPr id="970" name="Bildobjekt 96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2963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817</xdr:row>
      <xdr:rowOff>0</xdr:rowOff>
    </xdr:from>
    <xdr:to>
      <xdr:col>1</xdr:col>
      <xdr:colOff>152400</xdr:colOff>
      <xdr:row>817</xdr:row>
      <xdr:rowOff>7620</xdr:rowOff>
    </xdr:to>
    <xdr:pic>
      <xdr:nvPicPr>
        <xdr:cNvPr id="971" name="Bildobjekt 97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3603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818</xdr:row>
      <xdr:rowOff>0</xdr:rowOff>
    </xdr:from>
    <xdr:to>
      <xdr:col>1</xdr:col>
      <xdr:colOff>152400</xdr:colOff>
      <xdr:row>818</xdr:row>
      <xdr:rowOff>7620</xdr:rowOff>
    </xdr:to>
    <xdr:pic>
      <xdr:nvPicPr>
        <xdr:cNvPr id="972" name="Bildobjekt 97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4243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819</xdr:row>
      <xdr:rowOff>0</xdr:rowOff>
    </xdr:from>
    <xdr:to>
      <xdr:col>1</xdr:col>
      <xdr:colOff>152400</xdr:colOff>
      <xdr:row>819</xdr:row>
      <xdr:rowOff>7620</xdr:rowOff>
    </xdr:to>
    <xdr:pic>
      <xdr:nvPicPr>
        <xdr:cNvPr id="973" name="Bildobjekt 97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48834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820</xdr:row>
      <xdr:rowOff>0</xdr:rowOff>
    </xdr:from>
    <xdr:to>
      <xdr:col>1</xdr:col>
      <xdr:colOff>152400</xdr:colOff>
      <xdr:row>820</xdr:row>
      <xdr:rowOff>7620</xdr:rowOff>
    </xdr:to>
    <xdr:pic>
      <xdr:nvPicPr>
        <xdr:cNvPr id="974" name="Bildobjekt 97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5523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821</xdr:row>
      <xdr:rowOff>0</xdr:rowOff>
    </xdr:from>
    <xdr:to>
      <xdr:col>1</xdr:col>
      <xdr:colOff>152400</xdr:colOff>
      <xdr:row>821</xdr:row>
      <xdr:rowOff>7620</xdr:rowOff>
    </xdr:to>
    <xdr:pic>
      <xdr:nvPicPr>
        <xdr:cNvPr id="975" name="Bildobjekt 97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6163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822</xdr:row>
      <xdr:rowOff>0</xdr:rowOff>
    </xdr:from>
    <xdr:to>
      <xdr:col>1</xdr:col>
      <xdr:colOff>152400</xdr:colOff>
      <xdr:row>822</xdr:row>
      <xdr:rowOff>7620</xdr:rowOff>
    </xdr:to>
    <xdr:pic>
      <xdr:nvPicPr>
        <xdr:cNvPr id="976" name="Bildobjekt 97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6803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823</xdr:row>
      <xdr:rowOff>0</xdr:rowOff>
    </xdr:from>
    <xdr:to>
      <xdr:col>1</xdr:col>
      <xdr:colOff>152400</xdr:colOff>
      <xdr:row>823</xdr:row>
      <xdr:rowOff>7620</xdr:rowOff>
    </xdr:to>
    <xdr:pic>
      <xdr:nvPicPr>
        <xdr:cNvPr id="977" name="Bildobjekt 97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4437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824</xdr:row>
      <xdr:rowOff>0</xdr:rowOff>
    </xdr:from>
    <xdr:to>
      <xdr:col>1</xdr:col>
      <xdr:colOff>152400</xdr:colOff>
      <xdr:row>824</xdr:row>
      <xdr:rowOff>7620</xdr:rowOff>
    </xdr:to>
    <xdr:pic>
      <xdr:nvPicPr>
        <xdr:cNvPr id="978" name="Bildobjekt 97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8083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825</xdr:row>
      <xdr:rowOff>0</xdr:rowOff>
    </xdr:from>
    <xdr:to>
      <xdr:col>1</xdr:col>
      <xdr:colOff>152400</xdr:colOff>
      <xdr:row>825</xdr:row>
      <xdr:rowOff>7620</xdr:rowOff>
    </xdr:to>
    <xdr:pic>
      <xdr:nvPicPr>
        <xdr:cNvPr id="979" name="Bildobjekt 97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8723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826</xdr:row>
      <xdr:rowOff>0</xdr:rowOff>
    </xdr:from>
    <xdr:to>
      <xdr:col>1</xdr:col>
      <xdr:colOff>152400</xdr:colOff>
      <xdr:row>826</xdr:row>
      <xdr:rowOff>7620</xdr:rowOff>
    </xdr:to>
    <xdr:pic>
      <xdr:nvPicPr>
        <xdr:cNvPr id="980" name="Bildobjekt 97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9364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827</xdr:row>
      <xdr:rowOff>0</xdr:rowOff>
    </xdr:from>
    <xdr:to>
      <xdr:col>1</xdr:col>
      <xdr:colOff>152400</xdr:colOff>
      <xdr:row>827</xdr:row>
      <xdr:rowOff>7620</xdr:rowOff>
    </xdr:to>
    <xdr:pic>
      <xdr:nvPicPr>
        <xdr:cNvPr id="981" name="Bildobjekt 98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0004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828</xdr:row>
      <xdr:rowOff>0</xdr:rowOff>
    </xdr:from>
    <xdr:to>
      <xdr:col>1</xdr:col>
      <xdr:colOff>152400</xdr:colOff>
      <xdr:row>828</xdr:row>
      <xdr:rowOff>7620</xdr:rowOff>
    </xdr:to>
    <xdr:pic>
      <xdr:nvPicPr>
        <xdr:cNvPr id="982" name="Bildobjekt 98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0644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829</xdr:row>
      <xdr:rowOff>0</xdr:rowOff>
    </xdr:from>
    <xdr:to>
      <xdr:col>1</xdr:col>
      <xdr:colOff>152400</xdr:colOff>
      <xdr:row>829</xdr:row>
      <xdr:rowOff>7620</xdr:rowOff>
    </xdr:to>
    <xdr:pic>
      <xdr:nvPicPr>
        <xdr:cNvPr id="983" name="Bildobjekt 98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1124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830</xdr:row>
      <xdr:rowOff>0</xdr:rowOff>
    </xdr:from>
    <xdr:to>
      <xdr:col>1</xdr:col>
      <xdr:colOff>152400</xdr:colOff>
      <xdr:row>830</xdr:row>
      <xdr:rowOff>7620</xdr:rowOff>
    </xdr:to>
    <xdr:pic>
      <xdr:nvPicPr>
        <xdr:cNvPr id="984" name="Bildobjekt 98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14442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831</xdr:row>
      <xdr:rowOff>0</xdr:rowOff>
    </xdr:from>
    <xdr:to>
      <xdr:col>1</xdr:col>
      <xdr:colOff>152400</xdr:colOff>
      <xdr:row>831</xdr:row>
      <xdr:rowOff>7620</xdr:rowOff>
    </xdr:to>
    <xdr:pic>
      <xdr:nvPicPr>
        <xdr:cNvPr id="985" name="Bildobjekt 98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20843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832</xdr:row>
      <xdr:rowOff>0</xdr:rowOff>
    </xdr:from>
    <xdr:to>
      <xdr:col>1</xdr:col>
      <xdr:colOff>152400</xdr:colOff>
      <xdr:row>832</xdr:row>
      <xdr:rowOff>7620</xdr:rowOff>
    </xdr:to>
    <xdr:pic>
      <xdr:nvPicPr>
        <xdr:cNvPr id="986" name="Bildobjekt 98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2404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833</xdr:row>
      <xdr:rowOff>0</xdr:rowOff>
    </xdr:from>
    <xdr:to>
      <xdr:col>1</xdr:col>
      <xdr:colOff>152400</xdr:colOff>
      <xdr:row>833</xdr:row>
      <xdr:rowOff>7620</xdr:rowOff>
    </xdr:to>
    <xdr:pic>
      <xdr:nvPicPr>
        <xdr:cNvPr id="987" name="Bildobjekt 98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3204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834</xdr:row>
      <xdr:rowOff>0</xdr:rowOff>
    </xdr:from>
    <xdr:to>
      <xdr:col>1</xdr:col>
      <xdr:colOff>152400</xdr:colOff>
      <xdr:row>834</xdr:row>
      <xdr:rowOff>7620</xdr:rowOff>
    </xdr:to>
    <xdr:pic>
      <xdr:nvPicPr>
        <xdr:cNvPr id="988" name="Bildobjekt 98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3844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835</xdr:row>
      <xdr:rowOff>0</xdr:rowOff>
    </xdr:from>
    <xdr:to>
      <xdr:col>1</xdr:col>
      <xdr:colOff>152400</xdr:colOff>
      <xdr:row>835</xdr:row>
      <xdr:rowOff>7620</xdr:rowOff>
    </xdr:to>
    <xdr:pic>
      <xdr:nvPicPr>
        <xdr:cNvPr id="989" name="Bildobjekt 98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43246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836</xdr:row>
      <xdr:rowOff>0</xdr:rowOff>
    </xdr:from>
    <xdr:to>
      <xdr:col>1</xdr:col>
      <xdr:colOff>152400</xdr:colOff>
      <xdr:row>836</xdr:row>
      <xdr:rowOff>7620</xdr:rowOff>
    </xdr:to>
    <xdr:pic>
      <xdr:nvPicPr>
        <xdr:cNvPr id="990" name="Bildobjekt 98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4804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837</xdr:row>
      <xdr:rowOff>0</xdr:rowOff>
    </xdr:from>
    <xdr:to>
      <xdr:col>1</xdr:col>
      <xdr:colOff>152400</xdr:colOff>
      <xdr:row>837</xdr:row>
      <xdr:rowOff>7620</xdr:rowOff>
    </xdr:to>
    <xdr:pic>
      <xdr:nvPicPr>
        <xdr:cNvPr id="991" name="Bildobjekt 99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65649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838</xdr:row>
      <xdr:rowOff>0</xdr:rowOff>
    </xdr:from>
    <xdr:to>
      <xdr:col>1</xdr:col>
      <xdr:colOff>152400</xdr:colOff>
      <xdr:row>838</xdr:row>
      <xdr:rowOff>7620</xdr:rowOff>
    </xdr:to>
    <xdr:pic>
      <xdr:nvPicPr>
        <xdr:cNvPr id="992" name="Bildobjekt 99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72050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839</xdr:row>
      <xdr:rowOff>0</xdr:rowOff>
    </xdr:from>
    <xdr:to>
      <xdr:col>1</xdr:col>
      <xdr:colOff>152400</xdr:colOff>
      <xdr:row>839</xdr:row>
      <xdr:rowOff>7620</xdr:rowOff>
    </xdr:to>
    <xdr:pic>
      <xdr:nvPicPr>
        <xdr:cNvPr id="993" name="Bildobjekt 99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80051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840</xdr:row>
      <xdr:rowOff>0</xdr:rowOff>
    </xdr:from>
    <xdr:to>
      <xdr:col>1</xdr:col>
      <xdr:colOff>152400</xdr:colOff>
      <xdr:row>840</xdr:row>
      <xdr:rowOff>7620</xdr:rowOff>
    </xdr:to>
    <xdr:pic>
      <xdr:nvPicPr>
        <xdr:cNvPr id="994" name="Bildobjekt 99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8645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840</xdr:row>
      <xdr:rowOff>0</xdr:rowOff>
    </xdr:from>
    <xdr:to>
      <xdr:col>4</xdr:col>
      <xdr:colOff>7620</xdr:colOff>
      <xdr:row>840</xdr:row>
      <xdr:rowOff>152400</xdr:rowOff>
    </xdr:to>
    <xdr:pic>
      <xdr:nvPicPr>
        <xdr:cNvPr id="995" name="Bildobjekt 99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86451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841</xdr:row>
      <xdr:rowOff>0</xdr:rowOff>
    </xdr:from>
    <xdr:to>
      <xdr:col>1</xdr:col>
      <xdr:colOff>152400</xdr:colOff>
      <xdr:row>841</xdr:row>
      <xdr:rowOff>7620</xdr:rowOff>
    </xdr:to>
    <xdr:pic>
      <xdr:nvPicPr>
        <xdr:cNvPr id="996" name="Bildobjekt 99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8965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842</xdr:row>
      <xdr:rowOff>0</xdr:rowOff>
    </xdr:from>
    <xdr:to>
      <xdr:col>1</xdr:col>
      <xdr:colOff>152400</xdr:colOff>
      <xdr:row>842</xdr:row>
      <xdr:rowOff>7620</xdr:rowOff>
    </xdr:to>
    <xdr:pic>
      <xdr:nvPicPr>
        <xdr:cNvPr id="997" name="Bildobjekt 99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99253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843</xdr:row>
      <xdr:rowOff>0</xdr:rowOff>
    </xdr:from>
    <xdr:to>
      <xdr:col>1</xdr:col>
      <xdr:colOff>152400</xdr:colOff>
      <xdr:row>843</xdr:row>
      <xdr:rowOff>7620</xdr:rowOff>
    </xdr:to>
    <xdr:pic>
      <xdr:nvPicPr>
        <xdr:cNvPr id="998" name="Bildobjekt 99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0565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844</xdr:row>
      <xdr:rowOff>0</xdr:rowOff>
    </xdr:from>
    <xdr:to>
      <xdr:col>1</xdr:col>
      <xdr:colOff>152400</xdr:colOff>
      <xdr:row>844</xdr:row>
      <xdr:rowOff>7620</xdr:rowOff>
    </xdr:to>
    <xdr:pic>
      <xdr:nvPicPr>
        <xdr:cNvPr id="999" name="Bildobjekt 99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1045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845</xdr:row>
      <xdr:rowOff>0</xdr:rowOff>
    </xdr:from>
    <xdr:to>
      <xdr:col>1</xdr:col>
      <xdr:colOff>152400</xdr:colOff>
      <xdr:row>845</xdr:row>
      <xdr:rowOff>7620</xdr:rowOff>
    </xdr:to>
    <xdr:pic>
      <xdr:nvPicPr>
        <xdr:cNvPr id="1000" name="Bildobjekt 99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1845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846</xdr:row>
      <xdr:rowOff>0</xdr:rowOff>
    </xdr:from>
    <xdr:to>
      <xdr:col>1</xdr:col>
      <xdr:colOff>152400</xdr:colOff>
      <xdr:row>846</xdr:row>
      <xdr:rowOff>7620</xdr:rowOff>
    </xdr:to>
    <xdr:pic>
      <xdr:nvPicPr>
        <xdr:cNvPr id="1001" name="Bildobjekt 100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24856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847</xdr:row>
      <xdr:rowOff>0</xdr:rowOff>
    </xdr:from>
    <xdr:to>
      <xdr:col>1</xdr:col>
      <xdr:colOff>152400</xdr:colOff>
      <xdr:row>847</xdr:row>
      <xdr:rowOff>7620</xdr:rowOff>
    </xdr:to>
    <xdr:pic>
      <xdr:nvPicPr>
        <xdr:cNvPr id="1002" name="Bildobjekt 100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29657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848</xdr:row>
      <xdr:rowOff>0</xdr:rowOff>
    </xdr:from>
    <xdr:to>
      <xdr:col>1</xdr:col>
      <xdr:colOff>152400</xdr:colOff>
      <xdr:row>848</xdr:row>
      <xdr:rowOff>7620</xdr:rowOff>
    </xdr:to>
    <xdr:pic>
      <xdr:nvPicPr>
        <xdr:cNvPr id="1003" name="Bildobjekt 100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37658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849</xdr:row>
      <xdr:rowOff>0</xdr:rowOff>
    </xdr:from>
    <xdr:to>
      <xdr:col>1</xdr:col>
      <xdr:colOff>152400</xdr:colOff>
      <xdr:row>849</xdr:row>
      <xdr:rowOff>7620</xdr:rowOff>
    </xdr:to>
    <xdr:pic>
      <xdr:nvPicPr>
        <xdr:cNvPr id="1004" name="Bildobjekt 100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44059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850</xdr:row>
      <xdr:rowOff>0</xdr:rowOff>
    </xdr:from>
    <xdr:to>
      <xdr:col>1</xdr:col>
      <xdr:colOff>152400</xdr:colOff>
      <xdr:row>850</xdr:row>
      <xdr:rowOff>7620</xdr:rowOff>
    </xdr:to>
    <xdr:pic>
      <xdr:nvPicPr>
        <xdr:cNvPr id="1005" name="Bildobjekt 100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4725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851</xdr:row>
      <xdr:rowOff>0</xdr:rowOff>
    </xdr:from>
    <xdr:to>
      <xdr:col>1</xdr:col>
      <xdr:colOff>152400</xdr:colOff>
      <xdr:row>851</xdr:row>
      <xdr:rowOff>7620</xdr:rowOff>
    </xdr:to>
    <xdr:pic>
      <xdr:nvPicPr>
        <xdr:cNvPr id="1006" name="Bildobjekt 100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53660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852</xdr:row>
      <xdr:rowOff>0</xdr:rowOff>
    </xdr:from>
    <xdr:to>
      <xdr:col>1</xdr:col>
      <xdr:colOff>152400</xdr:colOff>
      <xdr:row>852</xdr:row>
      <xdr:rowOff>7620</xdr:rowOff>
    </xdr:to>
    <xdr:pic>
      <xdr:nvPicPr>
        <xdr:cNvPr id="1007" name="Bildobjekt 100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58460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853</xdr:row>
      <xdr:rowOff>0</xdr:rowOff>
    </xdr:from>
    <xdr:to>
      <xdr:col>1</xdr:col>
      <xdr:colOff>152400</xdr:colOff>
      <xdr:row>853</xdr:row>
      <xdr:rowOff>7620</xdr:rowOff>
    </xdr:to>
    <xdr:pic>
      <xdr:nvPicPr>
        <xdr:cNvPr id="1008" name="Bildobjekt 100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6166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854</xdr:row>
      <xdr:rowOff>0</xdr:rowOff>
    </xdr:from>
    <xdr:to>
      <xdr:col>1</xdr:col>
      <xdr:colOff>152400</xdr:colOff>
      <xdr:row>854</xdr:row>
      <xdr:rowOff>7620</xdr:rowOff>
    </xdr:to>
    <xdr:pic>
      <xdr:nvPicPr>
        <xdr:cNvPr id="1009" name="Bildobjekt 100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66461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855</xdr:row>
      <xdr:rowOff>0</xdr:rowOff>
    </xdr:from>
    <xdr:to>
      <xdr:col>1</xdr:col>
      <xdr:colOff>152400</xdr:colOff>
      <xdr:row>855</xdr:row>
      <xdr:rowOff>7620</xdr:rowOff>
    </xdr:to>
    <xdr:pic>
      <xdr:nvPicPr>
        <xdr:cNvPr id="1010" name="Bildobjekt 100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69662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856</xdr:row>
      <xdr:rowOff>0</xdr:rowOff>
    </xdr:from>
    <xdr:to>
      <xdr:col>1</xdr:col>
      <xdr:colOff>152400</xdr:colOff>
      <xdr:row>856</xdr:row>
      <xdr:rowOff>7620</xdr:rowOff>
    </xdr:to>
    <xdr:pic>
      <xdr:nvPicPr>
        <xdr:cNvPr id="1011" name="Bildobjekt 101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72862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857</xdr:row>
      <xdr:rowOff>0</xdr:rowOff>
    </xdr:from>
    <xdr:to>
      <xdr:col>1</xdr:col>
      <xdr:colOff>152400</xdr:colOff>
      <xdr:row>857</xdr:row>
      <xdr:rowOff>7620</xdr:rowOff>
    </xdr:to>
    <xdr:pic>
      <xdr:nvPicPr>
        <xdr:cNvPr id="1012" name="Bildobjekt 101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7766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859</xdr:row>
      <xdr:rowOff>0</xdr:rowOff>
    </xdr:from>
    <xdr:to>
      <xdr:col>1</xdr:col>
      <xdr:colOff>152400</xdr:colOff>
      <xdr:row>859</xdr:row>
      <xdr:rowOff>7620</xdr:rowOff>
    </xdr:to>
    <xdr:pic>
      <xdr:nvPicPr>
        <xdr:cNvPr id="1013" name="Bildobjekt 101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9389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860</xdr:row>
      <xdr:rowOff>0</xdr:rowOff>
    </xdr:from>
    <xdr:to>
      <xdr:col>1</xdr:col>
      <xdr:colOff>152400</xdr:colOff>
      <xdr:row>860</xdr:row>
      <xdr:rowOff>7620</xdr:rowOff>
    </xdr:to>
    <xdr:pic>
      <xdr:nvPicPr>
        <xdr:cNvPr id="1014" name="Bildobjekt 101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97094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861</xdr:row>
      <xdr:rowOff>0</xdr:rowOff>
    </xdr:from>
    <xdr:to>
      <xdr:col>1</xdr:col>
      <xdr:colOff>152400</xdr:colOff>
      <xdr:row>861</xdr:row>
      <xdr:rowOff>7620</xdr:rowOff>
    </xdr:to>
    <xdr:pic>
      <xdr:nvPicPr>
        <xdr:cNvPr id="1015" name="Bildobjekt 101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01894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862</xdr:row>
      <xdr:rowOff>0</xdr:rowOff>
    </xdr:from>
    <xdr:to>
      <xdr:col>1</xdr:col>
      <xdr:colOff>152400</xdr:colOff>
      <xdr:row>862</xdr:row>
      <xdr:rowOff>7620</xdr:rowOff>
    </xdr:to>
    <xdr:pic>
      <xdr:nvPicPr>
        <xdr:cNvPr id="1016" name="Bildobjekt 101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06695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863</xdr:row>
      <xdr:rowOff>0</xdr:rowOff>
    </xdr:from>
    <xdr:to>
      <xdr:col>1</xdr:col>
      <xdr:colOff>152400</xdr:colOff>
      <xdr:row>863</xdr:row>
      <xdr:rowOff>7620</xdr:rowOff>
    </xdr:to>
    <xdr:pic>
      <xdr:nvPicPr>
        <xdr:cNvPr id="1017" name="Bildobjekt 101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09895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863</xdr:row>
      <xdr:rowOff>0</xdr:rowOff>
    </xdr:from>
    <xdr:to>
      <xdr:col>4</xdr:col>
      <xdr:colOff>7620</xdr:colOff>
      <xdr:row>863</xdr:row>
      <xdr:rowOff>152400</xdr:rowOff>
    </xdr:to>
    <xdr:pic>
      <xdr:nvPicPr>
        <xdr:cNvPr id="1018" name="Bildobjekt 101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10989580"/>
          <a:ext cx="762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864</xdr:row>
      <xdr:rowOff>0</xdr:rowOff>
    </xdr:from>
    <xdr:to>
      <xdr:col>1</xdr:col>
      <xdr:colOff>152400</xdr:colOff>
      <xdr:row>864</xdr:row>
      <xdr:rowOff>7620</xdr:rowOff>
    </xdr:to>
    <xdr:pic>
      <xdr:nvPicPr>
        <xdr:cNvPr id="1019" name="Bildobjekt 101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13096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865</xdr:row>
      <xdr:rowOff>0</xdr:rowOff>
    </xdr:from>
    <xdr:to>
      <xdr:col>1</xdr:col>
      <xdr:colOff>152400</xdr:colOff>
      <xdr:row>865</xdr:row>
      <xdr:rowOff>7620</xdr:rowOff>
    </xdr:to>
    <xdr:pic>
      <xdr:nvPicPr>
        <xdr:cNvPr id="1020" name="Bildobjekt 101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1949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866</xdr:row>
      <xdr:rowOff>0</xdr:rowOff>
    </xdr:from>
    <xdr:to>
      <xdr:col>1</xdr:col>
      <xdr:colOff>152400</xdr:colOff>
      <xdr:row>866</xdr:row>
      <xdr:rowOff>7620</xdr:rowOff>
    </xdr:to>
    <xdr:pic>
      <xdr:nvPicPr>
        <xdr:cNvPr id="1021" name="Bildobjekt 102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3229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867</xdr:row>
      <xdr:rowOff>0</xdr:rowOff>
    </xdr:from>
    <xdr:to>
      <xdr:col>1</xdr:col>
      <xdr:colOff>152400</xdr:colOff>
      <xdr:row>867</xdr:row>
      <xdr:rowOff>7620</xdr:rowOff>
    </xdr:to>
    <xdr:pic>
      <xdr:nvPicPr>
        <xdr:cNvPr id="1022" name="Bildobjekt 102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40299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868</xdr:row>
      <xdr:rowOff>0</xdr:rowOff>
    </xdr:from>
    <xdr:to>
      <xdr:col>1</xdr:col>
      <xdr:colOff>152400</xdr:colOff>
      <xdr:row>868</xdr:row>
      <xdr:rowOff>7620</xdr:rowOff>
    </xdr:to>
    <xdr:pic>
      <xdr:nvPicPr>
        <xdr:cNvPr id="1023" name="Bildobjekt 102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48300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869</xdr:row>
      <xdr:rowOff>0</xdr:rowOff>
    </xdr:from>
    <xdr:to>
      <xdr:col>1</xdr:col>
      <xdr:colOff>152400</xdr:colOff>
      <xdr:row>869</xdr:row>
      <xdr:rowOff>7620</xdr:rowOff>
    </xdr:to>
    <xdr:pic>
      <xdr:nvPicPr>
        <xdr:cNvPr id="1024" name="Bildobjekt 102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56301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870</xdr:row>
      <xdr:rowOff>0</xdr:rowOff>
    </xdr:from>
    <xdr:to>
      <xdr:col>1</xdr:col>
      <xdr:colOff>152400</xdr:colOff>
      <xdr:row>870</xdr:row>
      <xdr:rowOff>7620</xdr:rowOff>
    </xdr:to>
    <xdr:pic>
      <xdr:nvPicPr>
        <xdr:cNvPr id="1025" name="Bildobjekt 102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62702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871</xdr:row>
      <xdr:rowOff>0</xdr:rowOff>
    </xdr:from>
    <xdr:to>
      <xdr:col>1</xdr:col>
      <xdr:colOff>152400</xdr:colOff>
      <xdr:row>871</xdr:row>
      <xdr:rowOff>7620</xdr:rowOff>
    </xdr:to>
    <xdr:pic>
      <xdr:nvPicPr>
        <xdr:cNvPr id="1026" name="Bildobjekt 102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69103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872</xdr:row>
      <xdr:rowOff>0</xdr:rowOff>
    </xdr:from>
    <xdr:to>
      <xdr:col>1</xdr:col>
      <xdr:colOff>152400</xdr:colOff>
      <xdr:row>872</xdr:row>
      <xdr:rowOff>7620</xdr:rowOff>
    </xdr:to>
    <xdr:pic>
      <xdr:nvPicPr>
        <xdr:cNvPr id="1027" name="Bildobjekt 102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75504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873</xdr:row>
      <xdr:rowOff>0</xdr:rowOff>
    </xdr:from>
    <xdr:to>
      <xdr:col>1</xdr:col>
      <xdr:colOff>152400</xdr:colOff>
      <xdr:row>873</xdr:row>
      <xdr:rowOff>7620</xdr:rowOff>
    </xdr:to>
    <xdr:pic>
      <xdr:nvPicPr>
        <xdr:cNvPr id="1028" name="Bildobjekt 102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83505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874</xdr:row>
      <xdr:rowOff>0</xdr:rowOff>
    </xdr:from>
    <xdr:to>
      <xdr:col>1</xdr:col>
      <xdr:colOff>152400</xdr:colOff>
      <xdr:row>874</xdr:row>
      <xdr:rowOff>7620</xdr:rowOff>
    </xdr:to>
    <xdr:pic>
      <xdr:nvPicPr>
        <xdr:cNvPr id="1029" name="Bildobjekt 1028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91506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875</xdr:row>
      <xdr:rowOff>0</xdr:rowOff>
    </xdr:from>
    <xdr:to>
      <xdr:col>1</xdr:col>
      <xdr:colOff>152400</xdr:colOff>
      <xdr:row>875</xdr:row>
      <xdr:rowOff>7620</xdr:rowOff>
    </xdr:to>
    <xdr:pic>
      <xdr:nvPicPr>
        <xdr:cNvPr id="1030" name="Bildobjekt 1029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99507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876</xdr:row>
      <xdr:rowOff>0</xdr:rowOff>
    </xdr:from>
    <xdr:to>
      <xdr:col>1</xdr:col>
      <xdr:colOff>152400</xdr:colOff>
      <xdr:row>876</xdr:row>
      <xdr:rowOff>7620</xdr:rowOff>
    </xdr:to>
    <xdr:pic>
      <xdr:nvPicPr>
        <xdr:cNvPr id="1031" name="Bildobjekt 1030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04307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877</xdr:row>
      <xdr:rowOff>0</xdr:rowOff>
    </xdr:from>
    <xdr:to>
      <xdr:col>1</xdr:col>
      <xdr:colOff>152400</xdr:colOff>
      <xdr:row>877</xdr:row>
      <xdr:rowOff>7620</xdr:rowOff>
    </xdr:to>
    <xdr:pic>
      <xdr:nvPicPr>
        <xdr:cNvPr id="1032" name="Bildobjekt 1031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123086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878</xdr:row>
      <xdr:rowOff>0</xdr:rowOff>
    </xdr:from>
    <xdr:to>
      <xdr:col>1</xdr:col>
      <xdr:colOff>152400</xdr:colOff>
      <xdr:row>878</xdr:row>
      <xdr:rowOff>7620</xdr:rowOff>
    </xdr:to>
    <xdr:pic>
      <xdr:nvPicPr>
        <xdr:cNvPr id="1033" name="Bildobjekt 1032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18709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879</xdr:row>
      <xdr:rowOff>0</xdr:rowOff>
    </xdr:from>
    <xdr:to>
      <xdr:col>1</xdr:col>
      <xdr:colOff>152400</xdr:colOff>
      <xdr:row>879</xdr:row>
      <xdr:rowOff>7620</xdr:rowOff>
    </xdr:to>
    <xdr:pic>
      <xdr:nvPicPr>
        <xdr:cNvPr id="1034" name="Bildobjekt 1033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267104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880</xdr:row>
      <xdr:rowOff>0</xdr:rowOff>
    </xdr:from>
    <xdr:to>
      <xdr:col>1</xdr:col>
      <xdr:colOff>152400</xdr:colOff>
      <xdr:row>880</xdr:row>
      <xdr:rowOff>7620</xdr:rowOff>
    </xdr:to>
    <xdr:pic>
      <xdr:nvPicPr>
        <xdr:cNvPr id="1035" name="Bildobjekt 1034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331112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881</xdr:row>
      <xdr:rowOff>0</xdr:rowOff>
    </xdr:from>
    <xdr:to>
      <xdr:col>1</xdr:col>
      <xdr:colOff>152400</xdr:colOff>
      <xdr:row>881</xdr:row>
      <xdr:rowOff>7620</xdr:rowOff>
    </xdr:to>
    <xdr:pic>
      <xdr:nvPicPr>
        <xdr:cNvPr id="1036" name="Bildobjekt 1035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39512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882</xdr:row>
      <xdr:rowOff>0</xdr:rowOff>
    </xdr:from>
    <xdr:to>
      <xdr:col>1</xdr:col>
      <xdr:colOff>152400</xdr:colOff>
      <xdr:row>882</xdr:row>
      <xdr:rowOff>7620</xdr:rowOff>
    </xdr:to>
    <xdr:pic>
      <xdr:nvPicPr>
        <xdr:cNvPr id="1037" name="Bildobjekt 1036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75130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883</xdr:row>
      <xdr:rowOff>0</xdr:rowOff>
    </xdr:from>
    <xdr:to>
      <xdr:col>1</xdr:col>
      <xdr:colOff>152400</xdr:colOff>
      <xdr:row>883</xdr:row>
      <xdr:rowOff>7620</xdr:rowOff>
    </xdr:to>
    <xdr:pic>
      <xdr:nvPicPr>
        <xdr:cNvPr id="1038" name="Bildobjekt 1037" descr="http://wdac.intern.folksam.se/icons/ecbla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5391380"/>
          <a:ext cx="1524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dac.intern.folksam.se/appl/a1175.nsf/24e2bf0785987708c12579c0005441ee/fc91024f777a1e3dc1257be800161c91?OpenDocument" TargetMode="External"/><Relationship Id="rId671" Type="http://schemas.openxmlformats.org/officeDocument/2006/relationships/hyperlink" Target="http://wdac.intern.folksam.se/appl/a1175.nsf/24e2bf0785987708c12579c0005441ee/c3b53daa1c39637dc12579c7005433d8?OpenDocument" TargetMode="External"/><Relationship Id="rId769" Type="http://schemas.openxmlformats.org/officeDocument/2006/relationships/hyperlink" Target="http://wdac.intern.folksam.se/appl/a1175.nsf/24e2bf0785987708c12579c0005441ee/b96a9e74a5f2454dc125784d0029387e?OpenDocument" TargetMode="External"/><Relationship Id="rId21" Type="http://schemas.openxmlformats.org/officeDocument/2006/relationships/hyperlink" Target="http://wdac.intern.folksam.se/appl/a1175.nsf/24e2bf0785987708c12579c0005441ee/67122907af68c3a0c125784d002937c1?OpenDocument" TargetMode="External"/><Relationship Id="rId324" Type="http://schemas.openxmlformats.org/officeDocument/2006/relationships/hyperlink" Target="http://wdac.intern.folksam.se/appl/a1175.nsf/24e2bf0785987708c12579c0005441ee/98afc0d59bf62e37c125784d00293850?OpenDocument" TargetMode="External"/><Relationship Id="rId531" Type="http://schemas.openxmlformats.org/officeDocument/2006/relationships/hyperlink" Target="http://wdac.intern.folksam.se/appl/a1175.nsf/24e2bf0785987708c12579c0005441ee/2c6d5de9cf46dbbac125784d002938de?OpenDocument" TargetMode="External"/><Relationship Id="rId629" Type="http://schemas.openxmlformats.org/officeDocument/2006/relationships/hyperlink" Target="http://wdac.intern.folksam.se/appl/a1175.nsf/24e2bf0785987708c12579c0005441ee/b19635a1457e7b17c1257b7c003b422c?OpenDocument" TargetMode="External"/><Relationship Id="rId170" Type="http://schemas.openxmlformats.org/officeDocument/2006/relationships/hyperlink" Target="http://wdac.intern.folksam.se/appl/a1175.nsf/24e2bf0785987708c12579c0005441ee/542037a77d0ed6b6c1258060004e1831?OpenDocument" TargetMode="External"/><Relationship Id="rId836" Type="http://schemas.openxmlformats.org/officeDocument/2006/relationships/hyperlink" Target="http://wdac.intern.folksam.se/appl/a1175.nsf/24e2bf0785987708c12579c0005441ee/f48297bee95d1dc9c125784d00293854?OpenDocument" TargetMode="External"/><Relationship Id="rId268" Type="http://schemas.openxmlformats.org/officeDocument/2006/relationships/hyperlink" Target="http://wdac.intern.folksam.se/appl/a1175.nsf/24e2bf0785987708c12579c0005441ee/2247f166e3351d84c125784d0029389b?OpenDocument" TargetMode="External"/><Relationship Id="rId475" Type="http://schemas.openxmlformats.org/officeDocument/2006/relationships/hyperlink" Target="http://wdac.intern.folksam.se/appl/a1175.nsf/24e2bf0785987708c12579c0005441ee/c632cc289f6938a5c1257da1003fcf11?OpenDocument" TargetMode="External"/><Relationship Id="rId682" Type="http://schemas.openxmlformats.org/officeDocument/2006/relationships/hyperlink" Target="http://wdac.intern.folksam.se/appl/a1175.nsf/24e2bf0785987708c12579c0005441ee/9551152e8f8d7798c1257c47004aeb50?OpenDocument" TargetMode="External"/><Relationship Id="rId32" Type="http://schemas.openxmlformats.org/officeDocument/2006/relationships/hyperlink" Target="http://wdac.intern.folksam.se/appl/a1175.nsf/24e2bf0785987708c12579c0005441ee/0754a2dbc6d6c90dc1257be800161130?OpenDocument" TargetMode="External"/><Relationship Id="rId128" Type="http://schemas.openxmlformats.org/officeDocument/2006/relationships/hyperlink" Target="http://wdac.intern.folksam.se/appl/a1175.nsf/24e2bf0785987708c12579c0005441ee/7a7a09f34887a79fc1257bfd00160c90?OpenDocument" TargetMode="External"/><Relationship Id="rId335" Type="http://schemas.openxmlformats.org/officeDocument/2006/relationships/hyperlink" Target="http://wdac.intern.folksam.se/appl/a1175.nsf/24e2bf0785987708c12579c0005441ee/dea6618135fbdd2cc125784d0029379a?OpenDocument" TargetMode="External"/><Relationship Id="rId542" Type="http://schemas.openxmlformats.org/officeDocument/2006/relationships/hyperlink" Target="http://wdac.intern.folksam.se/appl/a1175.nsf/24e2bf0785987708c12579c0005441ee/4ce5f36bde20cd2bc125784d002938bf?OpenDocument" TargetMode="External"/><Relationship Id="rId181" Type="http://schemas.openxmlformats.org/officeDocument/2006/relationships/hyperlink" Target="http://wdac.intern.folksam.se/appl/a1175.nsf/24e2bf0785987708c12579c0005441ee/e8e216dcc09e5f81c1257a230025d1ab?OpenDocument" TargetMode="External"/><Relationship Id="rId402" Type="http://schemas.openxmlformats.org/officeDocument/2006/relationships/hyperlink" Target="http://wdac.intern.folksam.se/appl/a1175.nsf/24e2bf0785987708c12579c0005441ee/18b885d348ccd465c1257a1e0035dd8b?OpenDocument" TargetMode="External"/><Relationship Id="rId847" Type="http://schemas.openxmlformats.org/officeDocument/2006/relationships/hyperlink" Target="http://wdac.intern.folksam.se/appl/a1175.nsf/24e2bf0785987708c12579c0005441ee/d548906344e6acdec125784d002937a9?OpenDocument" TargetMode="External"/><Relationship Id="rId279" Type="http://schemas.openxmlformats.org/officeDocument/2006/relationships/hyperlink" Target="http://wdac.intern.folksam.se/appl/a1175.nsf/24e2bf0785987708c12579c0005441ee/7c25165686d6b139c125784d00293920?OpenDocument" TargetMode="External"/><Relationship Id="rId486" Type="http://schemas.openxmlformats.org/officeDocument/2006/relationships/hyperlink" Target="http://wdac.intern.folksam.se/appl/a1175.nsf/24e2bf0785987708c12579c0005441ee/c0450e6d17e8f904c1257a1e00339c71?OpenDocument" TargetMode="External"/><Relationship Id="rId693" Type="http://schemas.openxmlformats.org/officeDocument/2006/relationships/hyperlink" Target="http://wdac.intern.folksam.se/appl/a1175.nsf/24e2bf0785987708c12579c0005441ee/6187e07c80ee1cb3c1257b3a00553ec3?OpenDocument" TargetMode="External"/><Relationship Id="rId707" Type="http://schemas.openxmlformats.org/officeDocument/2006/relationships/hyperlink" Target="http://wdac.intern.folksam.se/appl/a1175.nsf/24e2bf0785987708c12579c0005441ee/60eb11e54e531aebc125784d0029381d?OpenDocument" TargetMode="External"/><Relationship Id="rId43" Type="http://schemas.openxmlformats.org/officeDocument/2006/relationships/hyperlink" Target="http://wdac.intern.folksam.se/appl/a1175.nsf/24e2bf0785987708c12579c0005441ee/be6c5c6d08383165c1257be800161320?OpenDocument" TargetMode="External"/><Relationship Id="rId139" Type="http://schemas.openxmlformats.org/officeDocument/2006/relationships/hyperlink" Target="http://wdac.intern.folksam.se/appl/a1175.nsf/24e2bf0785987708c12579c0005441ee/f704d796bb621001c1257be800161df5?OpenDocument" TargetMode="External"/><Relationship Id="rId346" Type="http://schemas.openxmlformats.org/officeDocument/2006/relationships/hyperlink" Target="http://wdac.intern.folksam.se/appl/a1175.nsf/24e2bf0785987708c12579c0005441ee/ec85a38ae0a0f6c8c1257e22002efd6c?OpenDocument" TargetMode="External"/><Relationship Id="rId553" Type="http://schemas.openxmlformats.org/officeDocument/2006/relationships/hyperlink" Target="http://wdac.intern.folksam.se/appl/a1175.nsf/24e2bf0785987708c12579c0005441ee/94fbb2e577f4fdc8c125784d002938c0?OpenDocument" TargetMode="External"/><Relationship Id="rId760" Type="http://schemas.openxmlformats.org/officeDocument/2006/relationships/hyperlink" Target="http://wdac.intern.folksam.se/appl/a1175.nsf/24e2bf0785987708c12579c0005441ee/91d235675e2a78f8c125784d00293844?OpenDocument" TargetMode="External"/><Relationship Id="rId192" Type="http://schemas.openxmlformats.org/officeDocument/2006/relationships/hyperlink" Target="http://wdac.intern.folksam.se/appl/a1175.nsf/24e2bf0785987708c12579c0005441ee/3b0355c2899657cac125784d0029382f?OpenDocument" TargetMode="External"/><Relationship Id="rId206" Type="http://schemas.openxmlformats.org/officeDocument/2006/relationships/hyperlink" Target="http://wdac.intern.folksam.se/appl/a1175.nsf/24e2bf0785987708c12579c0005441ee/19060928bfcd999dc1257a22004f6ae9?OpenDocument" TargetMode="External"/><Relationship Id="rId413" Type="http://schemas.openxmlformats.org/officeDocument/2006/relationships/hyperlink" Target="http://wdac.intern.folksam.se/appl/a1175.nsf/24e2bf0785987708c12579c0005441ee/ea2b8c3463ea8b60c1257c130054430c?OpenDocument" TargetMode="External"/><Relationship Id="rId858" Type="http://schemas.openxmlformats.org/officeDocument/2006/relationships/hyperlink" Target="http://wdac.intern.folksam.se/appl/a1175.nsf/24e2bf0785987708c12579c0005441ee/6f9a82c26b200f10c125784d00293865?OpenDocument" TargetMode="External"/><Relationship Id="rId497" Type="http://schemas.openxmlformats.org/officeDocument/2006/relationships/hyperlink" Target="http://wdac.intern.folksam.se/appl/a1175.nsf/24e2bf0785987708c12579c0005441ee/bb14d55bb36fdd07c1257a1e0032b888?OpenDocument" TargetMode="External"/><Relationship Id="rId620" Type="http://schemas.openxmlformats.org/officeDocument/2006/relationships/hyperlink" Target="http://wdac.intern.folksam.se/appl/a1175.nsf/24e2bf0785987708c12579c0005441ee/94d965f34380d6e7c1257865002c036d?OpenDocument" TargetMode="External"/><Relationship Id="rId718" Type="http://schemas.openxmlformats.org/officeDocument/2006/relationships/hyperlink" Target="http://wdac.intern.folksam.se/appl/a1175.nsf/24e2bf0785987708c12579c0005441ee/8cc06a44e9a0eef4c1257f0a004106c1?OpenDocument" TargetMode="External"/><Relationship Id="rId357" Type="http://schemas.openxmlformats.org/officeDocument/2006/relationships/hyperlink" Target="http://wdac.intern.folksam.se/appl/a1175.nsf/24e2bf0785987708c12579c0005441ee/f02bb5fb7177b740c1257de4004f3fa5?OpenDocument" TargetMode="External"/><Relationship Id="rId54" Type="http://schemas.openxmlformats.org/officeDocument/2006/relationships/hyperlink" Target="http://wdac.intern.folksam.se/appl/a1175.nsf/24e2bf0785987708c12579c0005441ee/e469520eb2303cb5c1257be8001614a0?OpenDocument" TargetMode="External"/><Relationship Id="rId217" Type="http://schemas.openxmlformats.org/officeDocument/2006/relationships/hyperlink" Target="http://wdac.intern.folksam.se/appl/a1175.nsf/24e2bf0785987708c12579c0005441ee/59eed739c6ba4bedc1257a1e0040b311?OpenDocument" TargetMode="External"/><Relationship Id="rId564" Type="http://schemas.openxmlformats.org/officeDocument/2006/relationships/hyperlink" Target="http://wdac.intern.folksam.se/appl/a1175.nsf/24e2bf0785987708c12579c0005441ee/a19ca8f76f996676c1257b7c003ce1d7?OpenDocument" TargetMode="External"/><Relationship Id="rId771" Type="http://schemas.openxmlformats.org/officeDocument/2006/relationships/hyperlink" Target="http://wdac.intern.folksam.se/appl/a1175.nsf/24e2bf0785987708c12579c0005441ee/e0a479a85445b579c125784d0029384c?OpenDocument" TargetMode="External"/><Relationship Id="rId869" Type="http://schemas.openxmlformats.org/officeDocument/2006/relationships/hyperlink" Target="http://wdac.intern.folksam.se/appl/a1175.nsf/24e2bf0785987708c12579c0005441ee/3371d5cfc2f92164c1257d930047f15b?OpenDocument" TargetMode="External"/><Relationship Id="rId424" Type="http://schemas.openxmlformats.org/officeDocument/2006/relationships/hyperlink" Target="http://wdac.intern.folksam.se/appl/a1175.nsf/24e2bf0785987708c12579c0005441ee/24c26348912a2b40c1257a1e00350b8a?OpenDocument" TargetMode="External"/><Relationship Id="rId631" Type="http://schemas.openxmlformats.org/officeDocument/2006/relationships/hyperlink" Target="http://wdac.intern.folksam.se/appl/a1175.nsf/24e2bf0785987708c12579c0005441ee/89e408b060adec7ac1257b7c003bb0b0?OpenDocument" TargetMode="External"/><Relationship Id="rId729" Type="http://schemas.openxmlformats.org/officeDocument/2006/relationships/hyperlink" Target="http://wdac.intern.folksam.se/appl/a1175.nsf/24e2bf0785987708c12579c0005441ee/d18fed370881276dc125784d00293919?OpenDocument" TargetMode="External"/><Relationship Id="rId270" Type="http://schemas.openxmlformats.org/officeDocument/2006/relationships/hyperlink" Target="http://wdac.intern.folksam.se/appl/a1175.nsf/24e2bf0785987708c12579c0005441ee/7670c1b371728ba8c125784d002937cb?OpenDocument" TargetMode="External"/><Relationship Id="rId65" Type="http://schemas.openxmlformats.org/officeDocument/2006/relationships/hyperlink" Target="http://wdac.intern.folksam.se/appl/a1175.nsf/24e2bf0785987708c12579c0005441ee/258ce452e419e5dcc1257be80016171d?OpenDocument" TargetMode="External"/><Relationship Id="rId130" Type="http://schemas.openxmlformats.org/officeDocument/2006/relationships/hyperlink" Target="http://wdac.intern.folksam.se/appl/a1175.nsf/24e2bf0785987708c12579c0005441ee/e974e24fc0db887cc1257c20001b8d54?OpenDocument" TargetMode="External"/><Relationship Id="rId368" Type="http://schemas.openxmlformats.org/officeDocument/2006/relationships/hyperlink" Target="http://wdac.intern.folksam.se/appl/a1175.nsf/24e2bf0785987708c12579c0005441ee/315daded170e48afc1257efa002d8ded?OpenDocument" TargetMode="External"/><Relationship Id="rId575" Type="http://schemas.openxmlformats.org/officeDocument/2006/relationships/hyperlink" Target="http://wdac.intern.folksam.se/appl/a1175.nsf/24e2bf0785987708c12579c0005441ee/a794b087749ee169c125784d002938ea?OpenDocument" TargetMode="External"/><Relationship Id="rId782" Type="http://schemas.openxmlformats.org/officeDocument/2006/relationships/hyperlink" Target="http://wdac.intern.folksam.se/appl/a1175.nsf/24e2bf0785987708c12579c0005441ee/a2de3b1e551026a6c125784d00293827?OpenDocument" TargetMode="External"/><Relationship Id="rId228" Type="http://schemas.openxmlformats.org/officeDocument/2006/relationships/hyperlink" Target="http://wdac.intern.folksam.se/appl/a1175.nsf/24e2bf0785987708c12579c0005441ee/9bd11304ae5098d1c1257a1e003e3f3f?OpenDocument" TargetMode="External"/><Relationship Id="rId435" Type="http://schemas.openxmlformats.org/officeDocument/2006/relationships/hyperlink" Target="http://wdac.intern.folksam.se/appl/a1175.nsf/24e2bf0785987708c12579c0005441ee/626d6febee04e32ac125784d0029391a?OpenDocument" TargetMode="External"/><Relationship Id="rId642" Type="http://schemas.openxmlformats.org/officeDocument/2006/relationships/hyperlink" Target="http://wdac.intern.folksam.se/appl/a1175.nsf/24e2bf0785987708c12579c0005441ee/870e1e1b7fb9f6d9c1257b7c003ad3dc?OpenDocument" TargetMode="External"/><Relationship Id="rId281" Type="http://schemas.openxmlformats.org/officeDocument/2006/relationships/hyperlink" Target="http://wdac.intern.folksam.se/appl/a1175.nsf/24e2bf0785987708c12579c0005441ee/0f630a0041eac715c125784d00293922?OpenDocument" TargetMode="External"/><Relationship Id="rId502" Type="http://schemas.openxmlformats.org/officeDocument/2006/relationships/hyperlink" Target="http://wdac.intern.folksam.se/appl/a1175.nsf/24e2bf0785987708c12579c0005441ee/b59c3dbb515849a4c125797f0049c7c8?OpenDocument" TargetMode="External"/><Relationship Id="rId76" Type="http://schemas.openxmlformats.org/officeDocument/2006/relationships/hyperlink" Target="http://wdac.intern.folksam.se/appl/a1175.nsf/24e2bf0785987708c12579c0005441ee/d316e1f9aa428eeec1257be8001617fa?OpenDocument" TargetMode="External"/><Relationship Id="rId141" Type="http://schemas.openxmlformats.org/officeDocument/2006/relationships/hyperlink" Target="http://wdac.intern.folksam.se/appl/a1175.nsf/24e2bf0785987708c12579c0005441ee/cbf1fdb16cab1adfc1257be800161e3b?OpenDocument" TargetMode="External"/><Relationship Id="rId379" Type="http://schemas.openxmlformats.org/officeDocument/2006/relationships/hyperlink" Target="http://wdac.intern.folksam.se/appl/a1175.nsf/24e2bf0785987708c12579c0005441ee/36191225cbca39c1c1257a1e003776c0?OpenDocument" TargetMode="External"/><Relationship Id="rId586" Type="http://schemas.openxmlformats.org/officeDocument/2006/relationships/hyperlink" Target="http://wdac.intern.folksam.se/appl/a1175.nsf/24e2bf0785987708c12579c0005441ee/2c346a8b6db43cfdc125784d002938f6?OpenDocument" TargetMode="External"/><Relationship Id="rId793" Type="http://schemas.openxmlformats.org/officeDocument/2006/relationships/hyperlink" Target="http://wdac.intern.folksam.se/appl/a1175.nsf/24e2bf0785987708c12579c0005441ee/c2f4aaf54703ef63c1257a1c004d9218?OpenDocument" TargetMode="External"/><Relationship Id="rId807" Type="http://schemas.openxmlformats.org/officeDocument/2006/relationships/hyperlink" Target="http://wdac.intern.folksam.se/appl/a1175.nsf/24e2bf0785987708c12579c0005441ee/bde393c94274b992c1257fcb00427200?OpenDocument" TargetMode="External"/><Relationship Id="rId7" Type="http://schemas.openxmlformats.org/officeDocument/2006/relationships/hyperlink" Target="http://wdac.intern.folksam.se/appl/a1175.nsf/24e2bf0785987708c12579c0005441ee/2d7da9cbfa471387c1257be800160d33?OpenDocument" TargetMode="External"/><Relationship Id="rId239" Type="http://schemas.openxmlformats.org/officeDocument/2006/relationships/hyperlink" Target="http://wdac.intern.folksam.se/appl/a1175.nsf/24e2bf0785987708c12579c0005441ee/d54fb2fc95fd9b35c1257c14004dc98d?OpenDocument" TargetMode="External"/><Relationship Id="rId446" Type="http://schemas.openxmlformats.org/officeDocument/2006/relationships/hyperlink" Target="http://wdac.intern.folksam.se/appl/a1175.nsf/24e2bf0785987708c12579c0005441ee/548e5d5975855b51c1257d720038bfaa?OpenDocument" TargetMode="External"/><Relationship Id="rId653" Type="http://schemas.openxmlformats.org/officeDocument/2006/relationships/hyperlink" Target="http://wdac.intern.folksam.se/appl/a1175.nsf/24e2bf0785987708c12579c0005441ee/6da7824aeb463166c125784d002938a2?OpenDocument" TargetMode="External"/><Relationship Id="rId250" Type="http://schemas.openxmlformats.org/officeDocument/2006/relationships/hyperlink" Target="http://wdac.intern.folksam.se/appl/a1175.nsf/24e2bf0785987708c12579c0005441ee/acb8e7d0f1404ba9c1257a1b00241fcb?OpenDocument" TargetMode="External"/><Relationship Id="rId292" Type="http://schemas.openxmlformats.org/officeDocument/2006/relationships/hyperlink" Target="http://wdac.intern.folksam.se/appl/a1175.nsf/24e2bf0785987708c12579c0005441ee/234aff299e7f6492c1257c75003ec437?OpenDocument" TargetMode="External"/><Relationship Id="rId306" Type="http://schemas.openxmlformats.org/officeDocument/2006/relationships/hyperlink" Target="http://wdac.intern.folksam.se/appl/a1175.nsf/24e2bf0785987708c12579c0005441ee/e883f5e34636b903c125784d002937ac?OpenDocument" TargetMode="External"/><Relationship Id="rId488" Type="http://schemas.openxmlformats.org/officeDocument/2006/relationships/hyperlink" Target="http://wdac.intern.folksam.se/appl/a1175.nsf/24e2bf0785987708c12579c0005441ee/04c42767f30717ebc1257bb7003fe5e5?OpenDocument" TargetMode="External"/><Relationship Id="rId695" Type="http://schemas.openxmlformats.org/officeDocument/2006/relationships/hyperlink" Target="http://wdac.intern.folksam.se/appl/a1175.nsf/24e2bf0785987708c12579c0005441ee/7f694f994e10782bc125784d00293819?OpenDocument" TargetMode="External"/><Relationship Id="rId709" Type="http://schemas.openxmlformats.org/officeDocument/2006/relationships/hyperlink" Target="http://wdac.intern.folksam.se/appl/a1175.nsf/24e2bf0785987708c12579c0005441ee/cc93b2adf91c56d0c125784d0029380f?OpenDocument" TargetMode="External"/><Relationship Id="rId860" Type="http://schemas.openxmlformats.org/officeDocument/2006/relationships/hyperlink" Target="http://wdac.intern.folksam.se/appl/a1175.nsf/24e2bf0785987708c12579c0005441ee/45df1809d7fc8303c1257b2800523e76?OpenDocument" TargetMode="External"/><Relationship Id="rId45" Type="http://schemas.openxmlformats.org/officeDocument/2006/relationships/hyperlink" Target="http://wdac.intern.folksam.se/appl/a1175.nsf/24e2bf0785987708c12579c0005441ee/f1b0e280654789bcc1257be80016138c?OpenDocument" TargetMode="External"/><Relationship Id="rId87" Type="http://schemas.openxmlformats.org/officeDocument/2006/relationships/hyperlink" Target="http://wdac.intern.folksam.se/appl/a1175.nsf/24e2bf0785987708c12579c0005441ee/b50a86359f8c8daec125784d00293872?OpenDocument" TargetMode="External"/><Relationship Id="rId110" Type="http://schemas.openxmlformats.org/officeDocument/2006/relationships/hyperlink" Target="http://wdac.intern.folksam.se/appl/a1175.nsf/24e2bf0785987708c12579c0005441ee/a713feaebd3fec81c1257be800161c30?OpenDocument" TargetMode="External"/><Relationship Id="rId348" Type="http://schemas.openxmlformats.org/officeDocument/2006/relationships/hyperlink" Target="http://wdac.intern.folksam.se/appl/a1175.nsf/24e2bf0785987708c12579c0005441ee/23d954df5cb8eaf8c1257a1e00380610?OpenDocument" TargetMode="External"/><Relationship Id="rId513" Type="http://schemas.openxmlformats.org/officeDocument/2006/relationships/hyperlink" Target="http://wdac.intern.folksam.se/appl/a1175.nsf/24e2bf0785987708c12579c0005441ee/943f15d4479b5322c125784d002938c7?OpenDocument" TargetMode="External"/><Relationship Id="rId555" Type="http://schemas.openxmlformats.org/officeDocument/2006/relationships/hyperlink" Target="http://wdac.intern.folksam.se/appl/a1175.nsf/24e2bf0785987708c12579c0005441ee/9450f58255c6f1f2c125784d002938da?OpenDocument" TargetMode="External"/><Relationship Id="rId597" Type="http://schemas.openxmlformats.org/officeDocument/2006/relationships/hyperlink" Target="http://wdac.intern.folksam.se/appl/a1175.nsf/24e2bf0785987708c12579c0005441ee/7d89cbc9e33eba2cc125784d00293901?OpenDocument" TargetMode="External"/><Relationship Id="rId720" Type="http://schemas.openxmlformats.org/officeDocument/2006/relationships/hyperlink" Target="http://wdac.intern.folksam.se/appl/a1175.nsf/24e2bf0785987708c12579c0005441ee/faa8ac7da1139112c1257b87003a2b62?OpenDocument" TargetMode="External"/><Relationship Id="rId762" Type="http://schemas.openxmlformats.org/officeDocument/2006/relationships/hyperlink" Target="http://wdac.intern.folksam.se/appl/a1175.nsf/24e2bf0785987708c12579c0005441ee/8f681af144bb852dc125784d00293846?OpenDocument" TargetMode="External"/><Relationship Id="rId818" Type="http://schemas.openxmlformats.org/officeDocument/2006/relationships/hyperlink" Target="http://wdac.intern.folksam.se/appl/a1175.nsf/24e2bf0785987708c12579c0005441ee/c0883744d1f34440c1257a1c004bd0da?OpenDocument" TargetMode="External"/><Relationship Id="rId152" Type="http://schemas.openxmlformats.org/officeDocument/2006/relationships/hyperlink" Target="http://wdac.intern.folksam.se/appl/a1175.nsf/24e2bf0785987708c12579c0005441ee/89c86eadcba5e189c125784d00293892?OpenDocument" TargetMode="External"/><Relationship Id="rId194" Type="http://schemas.openxmlformats.org/officeDocument/2006/relationships/hyperlink" Target="http://wdac.intern.folksam.se/appl/a1175.nsf/24e2bf0785987708c12579c0005441ee/4ba0f99b5b8c1721c1257a230023a151?OpenDocument" TargetMode="External"/><Relationship Id="rId208" Type="http://schemas.openxmlformats.org/officeDocument/2006/relationships/hyperlink" Target="http://wdac.intern.folksam.se/appl/a1175.nsf/24e2bf0785987708c12579c0005441ee/437d4bb46c2487d8c1257a2200408812?OpenDocument" TargetMode="External"/><Relationship Id="rId415" Type="http://schemas.openxmlformats.org/officeDocument/2006/relationships/hyperlink" Target="http://wdac.intern.folksam.se/appl/a1175.nsf/24e2bf0785987708c12579c0005441ee/84c6149f9df51a76c1257a1e0035bce0?OpenDocument" TargetMode="External"/><Relationship Id="rId457" Type="http://schemas.openxmlformats.org/officeDocument/2006/relationships/hyperlink" Target="http://wdac.intern.folksam.se/appl/a1175.nsf/24e2bf0785987708c12579c0005441ee/18783177c14d0496c1257f76005061dd?OpenDocument" TargetMode="External"/><Relationship Id="rId622" Type="http://schemas.openxmlformats.org/officeDocument/2006/relationships/hyperlink" Target="http://wdac.intern.folksam.se/appl/a1175.nsf/24e2bf0785987708c12579c0005441ee/5dc65605133f1f74c1257a1e0031c4d1?OpenDocument" TargetMode="External"/><Relationship Id="rId261" Type="http://schemas.openxmlformats.org/officeDocument/2006/relationships/hyperlink" Target="http://wdac.intern.folksam.se/appl/a1175.nsf/24e2bf0785987708c12579c0005441ee/f816627121e299c5c125784d002937d0?OpenDocument" TargetMode="External"/><Relationship Id="rId499" Type="http://schemas.openxmlformats.org/officeDocument/2006/relationships/hyperlink" Target="http://wdac.intern.folksam.se/appl/a1175.nsf/24e2bf0785987708c12579c0005441ee/c04e7f07f0004728c1257b3a00365c27?OpenDocument" TargetMode="External"/><Relationship Id="rId664" Type="http://schemas.openxmlformats.org/officeDocument/2006/relationships/hyperlink" Target="http://wdac.intern.folksam.se/appl/a1175.nsf/24e2bf0785987708c12579c0005441ee/ba8ceaeb694fa8d6c12578a1004d1f09?OpenDocument" TargetMode="External"/><Relationship Id="rId871" Type="http://schemas.openxmlformats.org/officeDocument/2006/relationships/hyperlink" Target="http://wdac.intern.folksam.se/appl/a1175.nsf/24e2bf0785987708c12579c0005441ee/06949ede2e761a86c1257ed80032aa26?OpenDocument" TargetMode="External"/><Relationship Id="rId14" Type="http://schemas.openxmlformats.org/officeDocument/2006/relationships/hyperlink" Target="http://wdac.intern.folksam.se/appl/a1175.nsf/24e2bf0785987708c12579c0005441ee/c33b5165e8b83626c1257bf60015fd79?OpenDocument" TargetMode="External"/><Relationship Id="rId56" Type="http://schemas.openxmlformats.org/officeDocument/2006/relationships/hyperlink" Target="http://wdac.intern.folksam.se/appl/a1175.nsf/24e2bf0785987708c12579c0005441ee/5e694414c5506227c125784d00293889?OpenDocument" TargetMode="External"/><Relationship Id="rId317" Type="http://schemas.openxmlformats.org/officeDocument/2006/relationships/hyperlink" Target="http://wdac.intern.folksam.se/appl/a1175.nsf/24e2bf0785987708c12579c0005441ee/65c50ad6409c5b97c125784d00293830?OpenDocument" TargetMode="External"/><Relationship Id="rId359" Type="http://schemas.openxmlformats.org/officeDocument/2006/relationships/hyperlink" Target="http://wdac.intern.folksam.se/appl/a1175.nsf/24e2bf0785987708c12579c0005441ee/311a9e508d768ca0c1257ec2002a4b47?OpenDocument" TargetMode="External"/><Relationship Id="rId524" Type="http://schemas.openxmlformats.org/officeDocument/2006/relationships/hyperlink" Target="http://wdac.intern.folksam.se/appl/a1175.nsf/24e2bf0785987708c12579c0005441ee/db65b5822778263ac125784d002938a5?OpenDocument" TargetMode="External"/><Relationship Id="rId566" Type="http://schemas.openxmlformats.org/officeDocument/2006/relationships/hyperlink" Target="http://wdac.intern.folksam.se/appl/a1175.nsf/24e2bf0785987708c12579c0005441ee/97bdd871957a494dc1257a1e0031fd32?OpenDocument" TargetMode="External"/><Relationship Id="rId731" Type="http://schemas.openxmlformats.org/officeDocument/2006/relationships/hyperlink" Target="http://wdac.intern.folksam.se/appl/a1175.nsf/24e2bf0785987708c12579c0005441ee/15fdd1cb0c576e36c1257a1a004e70e8?OpenDocument" TargetMode="External"/><Relationship Id="rId773" Type="http://schemas.openxmlformats.org/officeDocument/2006/relationships/hyperlink" Target="http://wdac.intern.folksam.se/appl/a1175.nsf/24e2bf0785987708c12579c0005441ee/969e14bfc59a65b8c125784d0029387f?OpenDocument" TargetMode="External"/><Relationship Id="rId98" Type="http://schemas.openxmlformats.org/officeDocument/2006/relationships/hyperlink" Target="http://wdac.intern.folksam.se/appl/a1175.nsf/24e2bf0785987708c12579c0005441ee/0c4a4211b8e7e6dcc125784d002937ca?OpenDocument" TargetMode="External"/><Relationship Id="rId121" Type="http://schemas.openxmlformats.org/officeDocument/2006/relationships/hyperlink" Target="http://wdac.intern.folksam.se/appl/a1175.nsf/24e2bf0785987708c12579c0005441ee/ac52cbea6472960dc125796e0034611b?OpenDocument" TargetMode="External"/><Relationship Id="rId163" Type="http://schemas.openxmlformats.org/officeDocument/2006/relationships/hyperlink" Target="http://wdac.intern.folksam.se/appl/a1175.nsf/24e2bf0785987708c12579c0005441ee/c48ce3d9fabebcecc12579fe002c175d?OpenDocument" TargetMode="External"/><Relationship Id="rId219" Type="http://schemas.openxmlformats.org/officeDocument/2006/relationships/hyperlink" Target="http://wdac.intern.folksam.se/appl/a1175.nsf/24e2bf0785987708c12579c0005441ee/f9ef389b1b22ff46c1257cc3004036ce?OpenDocument" TargetMode="External"/><Relationship Id="rId370" Type="http://schemas.openxmlformats.org/officeDocument/2006/relationships/hyperlink" Target="http://wdac.intern.folksam.se/appl/a1175.nsf/24e2bf0785987708c12579c0005441ee/a1b07a08c79fc055c1257efa002d2fb2?OpenDocument" TargetMode="External"/><Relationship Id="rId426" Type="http://schemas.openxmlformats.org/officeDocument/2006/relationships/hyperlink" Target="http://wdac.intern.folksam.se/appl/a1175.nsf/24e2bf0785987708c12579c0005441ee/3525bbb809ffcb3ec1257bc900471186?OpenDocument" TargetMode="External"/><Relationship Id="rId633" Type="http://schemas.openxmlformats.org/officeDocument/2006/relationships/hyperlink" Target="http://wdac.intern.folksam.se/appl/a1175.nsf/24e2bf0785987708c12579c0005441ee/088f5495425c9dd8c1257bb7003d894b?OpenDocument" TargetMode="External"/><Relationship Id="rId829" Type="http://schemas.openxmlformats.org/officeDocument/2006/relationships/hyperlink" Target="http://wdac.intern.folksam.se/appl/a1175.nsf/24e2bf0785987708c12579c0005441ee/42ab16e389fbcea5c125804c003f03f2?OpenDocument" TargetMode="External"/><Relationship Id="rId230" Type="http://schemas.openxmlformats.org/officeDocument/2006/relationships/hyperlink" Target="http://wdac.intern.folksam.se/appl/a1175.nsf/24e2bf0785987708c12579c0005441ee/963847cfbb97b1fbc1257a1e003df450?OpenDocument" TargetMode="External"/><Relationship Id="rId468" Type="http://schemas.openxmlformats.org/officeDocument/2006/relationships/hyperlink" Target="http://wdac.intern.folksam.se/appl/a1175.nsf/24e2bf0785987708c12579c0005441ee/8a9c74d67756468dc1257ea60039be1c?OpenDocument" TargetMode="External"/><Relationship Id="rId675" Type="http://schemas.openxmlformats.org/officeDocument/2006/relationships/hyperlink" Target="http://wdac.intern.folksam.se/appl/a1175.nsf/24e2bf0785987708c12579c0005441ee/7e020f1fba24380fc1257c0b0042dc50?OpenDocument" TargetMode="External"/><Relationship Id="rId840" Type="http://schemas.openxmlformats.org/officeDocument/2006/relationships/hyperlink" Target="http://wdac.intern.folksam.se/appl/a1175.nsf/24e2bf0785987708c12579c0005441ee/c8805d487ab7f5a6c1257d9500315db7?OpenDocument" TargetMode="External"/><Relationship Id="rId882" Type="http://schemas.openxmlformats.org/officeDocument/2006/relationships/drawing" Target="../drawings/drawing1.xml"/><Relationship Id="rId25" Type="http://schemas.openxmlformats.org/officeDocument/2006/relationships/hyperlink" Target="http://wdac.intern.folksam.se/appl/a1175.nsf/24e2bf0785987708c12579c0005441ee/f8264d2656e0dda3c125784d00293886?OpenDocument" TargetMode="External"/><Relationship Id="rId67" Type="http://schemas.openxmlformats.org/officeDocument/2006/relationships/hyperlink" Target="http://wdac.intern.folksam.se/appl/a1175.nsf/24e2bf0785987708c12579c0005441ee/099399bc2d000518c125784d002937c6?OpenDocument" TargetMode="External"/><Relationship Id="rId272" Type="http://schemas.openxmlformats.org/officeDocument/2006/relationships/hyperlink" Target="http://wdac.intern.folksam.se/appl/a1175.nsf/24e2bf0785987708c12579c0005441ee/1dfd31df8dd2acbdc125784d0029383b?OpenDocument" TargetMode="External"/><Relationship Id="rId328" Type="http://schemas.openxmlformats.org/officeDocument/2006/relationships/hyperlink" Target="http://wdac.intern.folksam.se/appl/a1175.nsf/24e2bf0785987708c12579c0005441ee/7c674b6219e8d102c125784d00293831?OpenDocument" TargetMode="External"/><Relationship Id="rId535" Type="http://schemas.openxmlformats.org/officeDocument/2006/relationships/hyperlink" Target="http://wdac.intern.folksam.se/appl/a1175.nsf/24e2bf0785987708c12579c0005441ee/793bd7a9f623d3a4c1257a1e00323808?OpenDocument" TargetMode="External"/><Relationship Id="rId577" Type="http://schemas.openxmlformats.org/officeDocument/2006/relationships/hyperlink" Target="http://wdac.intern.folksam.se/appl/a1175.nsf/24e2bf0785987708c12579c0005441ee/2037e261e683628cc125784d002938ec?OpenDocument" TargetMode="External"/><Relationship Id="rId700" Type="http://schemas.openxmlformats.org/officeDocument/2006/relationships/hyperlink" Target="http://wdac.intern.folksam.se/appl/a1175.nsf/24e2bf0785987708c12579c0005441ee/95f88198dd77ee65c1257a1e00306543?OpenDocument" TargetMode="External"/><Relationship Id="rId742" Type="http://schemas.openxmlformats.org/officeDocument/2006/relationships/hyperlink" Target="http://wdac.intern.folksam.se/appl/a1175.nsf/24e2bf0785987708c12579c0005441ee/d908a91509833b8fc1257a1a004c144a?OpenDocument" TargetMode="External"/><Relationship Id="rId132" Type="http://schemas.openxmlformats.org/officeDocument/2006/relationships/hyperlink" Target="http://wdac.intern.folksam.se/appl/a1175.nsf/24e2bf0785987708c12579c0005441ee/dccd6a7a45b6c513c1257be800161d5f?OpenDocument" TargetMode="External"/><Relationship Id="rId174" Type="http://schemas.openxmlformats.org/officeDocument/2006/relationships/hyperlink" Target="http://wdac.intern.folksam.se/appl/a1175.nsf/24e2bf0785987708c12579c0005441ee/ba2a4eb89ddb2218c125784d0029382e?OpenDocument" TargetMode="External"/><Relationship Id="rId381" Type="http://schemas.openxmlformats.org/officeDocument/2006/relationships/hyperlink" Target="http://wdac.intern.folksam.se/appl/a1175.nsf/24e2bf0785987708c12579c0005441ee/8f577701bdacbe7ec1257a7d0023a349?OpenDocument" TargetMode="External"/><Relationship Id="rId602" Type="http://schemas.openxmlformats.org/officeDocument/2006/relationships/hyperlink" Target="http://wdac.intern.folksam.se/appl/a1175.nsf/24e2bf0785987708c12579c0005441ee/c345ba5984e5b38ac125784d00293908?OpenDocument" TargetMode="External"/><Relationship Id="rId784" Type="http://schemas.openxmlformats.org/officeDocument/2006/relationships/hyperlink" Target="http://wdac.intern.folksam.se/appl/a1175.nsf/24e2bf0785987708c12579c0005441ee/68fb3c042a422462c1257b0500278c5e?OpenDocument" TargetMode="External"/><Relationship Id="rId241" Type="http://schemas.openxmlformats.org/officeDocument/2006/relationships/hyperlink" Target="http://wdac.intern.folksam.se/appl/a1175.nsf/24e2bf0785987708c12579c0005441ee/a2cedff9d3a5042cc1257c750049805e?OpenDocument" TargetMode="External"/><Relationship Id="rId437" Type="http://schemas.openxmlformats.org/officeDocument/2006/relationships/hyperlink" Target="http://wdac.intern.folksam.se/appl/a1175.nsf/24e2bf0785987708c12579c0005441ee/5449b323d9dec86ac12578850042ce05?OpenDocument" TargetMode="External"/><Relationship Id="rId479" Type="http://schemas.openxmlformats.org/officeDocument/2006/relationships/hyperlink" Target="http://wdac.intern.folksam.se/appl/a1175.nsf/24e2bf0785987708c12579c0005441ee/80764ae114af82c0c1257eb600396de0?OpenDocument" TargetMode="External"/><Relationship Id="rId644" Type="http://schemas.openxmlformats.org/officeDocument/2006/relationships/hyperlink" Target="http://wdac.intern.folksam.se/appl/a1175.nsf/24e2bf0785987708c12579c0005441ee/642cd8690dcad98ec1257bcc002acfdb?OpenDocument" TargetMode="External"/><Relationship Id="rId686" Type="http://schemas.openxmlformats.org/officeDocument/2006/relationships/hyperlink" Target="http://wdac.intern.folksam.se/appl/a1175.nsf/24e2bf0785987708c12579c0005441ee/7a3c9601093cd7a0c125784d00293811?OpenDocument" TargetMode="External"/><Relationship Id="rId851" Type="http://schemas.openxmlformats.org/officeDocument/2006/relationships/hyperlink" Target="http://wdac.intern.folksam.se/appl/a1175.nsf/24e2bf0785987708c12579c0005441ee/c81c434ab3300dfbc1257a1c004a3442?OpenDocument" TargetMode="External"/><Relationship Id="rId36" Type="http://schemas.openxmlformats.org/officeDocument/2006/relationships/hyperlink" Target="http://wdac.intern.folksam.se/appl/a1175.nsf/24e2bf0785987708c12579c0005441ee/a20b941a53a084f6c125784d00293860?OpenDocument" TargetMode="External"/><Relationship Id="rId283" Type="http://schemas.openxmlformats.org/officeDocument/2006/relationships/hyperlink" Target="http://wdac.intern.folksam.se/appl/a1175.nsf/24e2bf0785987708c12579c0005441ee/c5ecd8db49ec47eec1257b4b0049376d?OpenDocument" TargetMode="External"/><Relationship Id="rId339" Type="http://schemas.openxmlformats.org/officeDocument/2006/relationships/hyperlink" Target="http://wdac.intern.folksam.se/appl/a1175.nsf/24e2bf0785987708c12579c0005441ee/3a59b5454724f67dc1257c08004afad7?OpenDocument" TargetMode="External"/><Relationship Id="rId490" Type="http://schemas.openxmlformats.org/officeDocument/2006/relationships/hyperlink" Target="http://wdac.intern.folksam.se/appl/a1175.nsf/24e2bf0785987708c12579c0005441ee/99f01a4598d723e6c1257cc4002b97ba?OpenDocument" TargetMode="External"/><Relationship Id="rId504" Type="http://schemas.openxmlformats.org/officeDocument/2006/relationships/hyperlink" Target="http://wdac.intern.folksam.se/appl/a1175.nsf/24e2bf0785987708c12579c0005441ee/56a163f68a76a8f7c125784d0029387c?OpenDocument" TargetMode="External"/><Relationship Id="rId546" Type="http://schemas.openxmlformats.org/officeDocument/2006/relationships/hyperlink" Target="http://wdac.intern.folksam.se/appl/a1175.nsf/24e2bf0785987708c12579c0005441ee/91d4ddc5842395b1c1257c0b00421f49?OpenDocument" TargetMode="External"/><Relationship Id="rId711" Type="http://schemas.openxmlformats.org/officeDocument/2006/relationships/hyperlink" Target="http://wdac.intern.folksam.se/appl/a1175.nsf/24e2bf0785987708c12579c0005441ee/fccaae9a4fb76ea4c125784d0029381f?OpenDocument" TargetMode="External"/><Relationship Id="rId753" Type="http://schemas.openxmlformats.org/officeDocument/2006/relationships/hyperlink" Target="http://wdac.intern.folksam.se/appl/a1175.nsf/24e2bf0785987708c12579c0005441ee/c834e9e0295cac1cc1257a1a004b41be?OpenDocument" TargetMode="External"/><Relationship Id="rId78" Type="http://schemas.openxmlformats.org/officeDocument/2006/relationships/hyperlink" Target="http://wdac.intern.folksam.se/appl/a1175.nsf/24e2bf0785987708c12579c0005441ee/a1eb7438a1000be2c125784d0029386e?OpenDocument" TargetMode="External"/><Relationship Id="rId101" Type="http://schemas.openxmlformats.org/officeDocument/2006/relationships/hyperlink" Target="http://wdac.intern.folksam.se/appl/a1175.nsf/24e2bf0785987708c12579c0005441ee/731e33d301ce5de3c1257be800161b86?OpenDocument" TargetMode="External"/><Relationship Id="rId143" Type="http://schemas.openxmlformats.org/officeDocument/2006/relationships/hyperlink" Target="http://wdac.intern.folksam.se/appl/a1175.nsf/24e2bf0785987708c12579c0005441ee/04ad71b4deec8126c1257be800161e41?OpenDocument" TargetMode="External"/><Relationship Id="rId185" Type="http://schemas.openxmlformats.org/officeDocument/2006/relationships/hyperlink" Target="http://wdac.intern.folksam.se/appl/a1175.nsf/24e2bf0785987708c12579c0005441ee/a88930d12edb69c6c1257a2300251228?OpenDocument" TargetMode="External"/><Relationship Id="rId350" Type="http://schemas.openxmlformats.org/officeDocument/2006/relationships/hyperlink" Target="http://wdac.intern.folksam.se/appl/a1175.nsf/24e2bf0785987708c12579c0005441ee/25774beb298d5aa8c1257a1e0037def1?OpenDocument" TargetMode="External"/><Relationship Id="rId406" Type="http://schemas.openxmlformats.org/officeDocument/2006/relationships/hyperlink" Target="http://wdac.intern.folksam.se/appl/a1175.nsf/24e2bf0785987708c12579c0005441ee/65c810502b801de6c1257fb500294be7?OpenDocument" TargetMode="External"/><Relationship Id="rId588" Type="http://schemas.openxmlformats.org/officeDocument/2006/relationships/hyperlink" Target="http://wdac.intern.folksam.se/appl/a1175.nsf/24e2bf0785987708c12579c0005441ee/d4bd21f325040a68c125784d002938f8?OpenDocument" TargetMode="External"/><Relationship Id="rId795" Type="http://schemas.openxmlformats.org/officeDocument/2006/relationships/hyperlink" Target="http://wdac.intern.folksam.se/appl/a1175.nsf/24e2bf0785987708c12579c0005441ee/3eeeed68fa077114c1257b7c003d44fb?OpenDocument" TargetMode="External"/><Relationship Id="rId809" Type="http://schemas.openxmlformats.org/officeDocument/2006/relationships/hyperlink" Target="http://wdac.intern.folksam.se/appl/a1175.nsf/24e2bf0785987708c12579c0005441ee/d888608a371e74a7c1257a1c004c8571?OpenDocument" TargetMode="External"/><Relationship Id="rId9" Type="http://schemas.openxmlformats.org/officeDocument/2006/relationships/hyperlink" Target="http://wdac.intern.folksam.se/appl/a1175.nsf/24e2bf0785987708c12579c0005441ee/8f22b08f06259d25c1257be800160d6c?OpenDocument" TargetMode="External"/><Relationship Id="rId210" Type="http://schemas.openxmlformats.org/officeDocument/2006/relationships/hyperlink" Target="http://wdac.intern.folksam.se/appl/a1175.nsf/24e2bf0785987708c12579c0005441ee/62e1b806c1472e98c1257a220040272e?OpenDocument" TargetMode="External"/><Relationship Id="rId392" Type="http://schemas.openxmlformats.org/officeDocument/2006/relationships/hyperlink" Target="http://wdac.intern.folksam.se/appl/a1175.nsf/24e2bf0785987708c12579c0005441ee/c75e54cbea3365f3c1257935002ce457?OpenDocument" TargetMode="External"/><Relationship Id="rId448" Type="http://schemas.openxmlformats.org/officeDocument/2006/relationships/hyperlink" Target="http://wdac.intern.folksam.se/appl/a1175.nsf/24e2bf0785987708c12579c0005441ee/401856bfb7477739c1257dda0040d1ce?OpenDocument" TargetMode="External"/><Relationship Id="rId613" Type="http://schemas.openxmlformats.org/officeDocument/2006/relationships/hyperlink" Target="http://wdac.intern.folksam.se/appl/a1175.nsf/24e2bf0785987708c12579c0005441ee/0a45687be8f8c50bc1257865002b6d3f?OpenDocument" TargetMode="External"/><Relationship Id="rId655" Type="http://schemas.openxmlformats.org/officeDocument/2006/relationships/hyperlink" Target="http://wdac.intern.folksam.se/appl/a1175.nsf/24e2bf0785987708c12579c0005441ee/0bc1259d384eceb6c1257bb7003b3271?OpenDocument" TargetMode="External"/><Relationship Id="rId697" Type="http://schemas.openxmlformats.org/officeDocument/2006/relationships/hyperlink" Target="http://wdac.intern.folksam.se/appl/a1175.nsf/24e2bf0785987708c12579c0005441ee/4cf2f62318fb50d0c125784d0029381b?OpenDocument" TargetMode="External"/><Relationship Id="rId820" Type="http://schemas.openxmlformats.org/officeDocument/2006/relationships/hyperlink" Target="http://wdac.intern.folksam.se/appl/a1175.nsf/24e2bf0785987708c12579c0005441ee/9db62b72dfb0e813c1257a1c004bb015?OpenDocument" TargetMode="External"/><Relationship Id="rId862" Type="http://schemas.openxmlformats.org/officeDocument/2006/relationships/hyperlink" Target="http://wdac.intern.folksam.se/appl/a1175.nsf/24e2bf0785987708c12579c0005441ee/b5d4bf72d86534eec1257f4500519b5c?OpenDocument" TargetMode="External"/><Relationship Id="rId252" Type="http://schemas.openxmlformats.org/officeDocument/2006/relationships/hyperlink" Target="http://wdac.intern.folksam.se/appl/a1175.nsf/24e2bf0785987708c12579c0005441ee/f3f5768cb5a9344ac125784d002937cd?OpenDocument" TargetMode="External"/><Relationship Id="rId294" Type="http://schemas.openxmlformats.org/officeDocument/2006/relationships/hyperlink" Target="http://wdac.intern.folksam.se/appl/a1175.nsf/24e2bf0785987708c12579c0005441ee/f37e14abe619fa77c1257c3500503a2f?OpenDocument" TargetMode="External"/><Relationship Id="rId308" Type="http://schemas.openxmlformats.org/officeDocument/2006/relationships/hyperlink" Target="http://wdac.intern.folksam.se/appl/a1175.nsf/24e2bf0785987708c12579c0005441ee/9fd478482dac1963c1257e2900311445?OpenDocument" TargetMode="External"/><Relationship Id="rId515" Type="http://schemas.openxmlformats.org/officeDocument/2006/relationships/hyperlink" Target="http://wdac.intern.folksam.se/appl/a1175.nsf/24e2bf0785987708c12579c0005441ee/797743c59f4eb002c125784d002938a4?OpenDocument" TargetMode="External"/><Relationship Id="rId722" Type="http://schemas.openxmlformats.org/officeDocument/2006/relationships/hyperlink" Target="http://wdac.intern.folksam.se/appl/a1175.nsf/24e2bf0785987708c12579c0005441ee/39101dfbed93c6f4c1257a1e002ff764?OpenDocument" TargetMode="External"/><Relationship Id="rId47" Type="http://schemas.openxmlformats.org/officeDocument/2006/relationships/hyperlink" Target="http://wdac.intern.folksam.se/appl/a1175.nsf/24e2bf0785987708c12579c0005441ee/de2eb6c5e5754920c1257be800161407?OpenDocument" TargetMode="External"/><Relationship Id="rId89" Type="http://schemas.openxmlformats.org/officeDocument/2006/relationships/hyperlink" Target="http://wdac.intern.folksam.se/appl/a1175.nsf/24e2bf0785987708c12579c0005441ee/1c4662b0f8afe1c2c125784d00293873?OpenDocument" TargetMode="External"/><Relationship Id="rId112" Type="http://schemas.openxmlformats.org/officeDocument/2006/relationships/hyperlink" Target="http://wdac.intern.folksam.se/appl/a1175.nsf/24e2bf0785987708c12579c0005441ee/62d45263b388adcdc1257be800161c56?OpenDocument" TargetMode="External"/><Relationship Id="rId154" Type="http://schemas.openxmlformats.org/officeDocument/2006/relationships/hyperlink" Target="http://wdac.intern.folksam.se/appl/a1175.nsf/24e2bf0785987708c12579c0005441ee/7800c68a4d39b13cc125784d00293893?OpenDocument" TargetMode="External"/><Relationship Id="rId361" Type="http://schemas.openxmlformats.org/officeDocument/2006/relationships/hyperlink" Target="http://wdac.intern.folksam.se/appl/a1175.nsf/24e2bf0785987708c12579c0005441ee/086ffc48ddf3b053c1257ec2002cf819?OpenDocument" TargetMode="External"/><Relationship Id="rId557" Type="http://schemas.openxmlformats.org/officeDocument/2006/relationships/hyperlink" Target="http://wdac.intern.folksam.se/appl/a1175.nsf/24e2bf0785987708c12579c0005441ee/2ecc61e1bf698acbc1257880004665cc?OpenDocument" TargetMode="External"/><Relationship Id="rId599" Type="http://schemas.openxmlformats.org/officeDocument/2006/relationships/hyperlink" Target="http://wdac.intern.folksam.se/appl/a1175.nsf/24e2bf0785987708c12579c0005441ee/07a3bd9a38aa70bec125784d00293903?OpenDocument" TargetMode="External"/><Relationship Id="rId764" Type="http://schemas.openxmlformats.org/officeDocument/2006/relationships/hyperlink" Target="http://wdac.intern.folksam.se/appl/a1175.nsf/24e2bf0785987708c12579c0005441ee/ed0b0be21e0f9672c125784d00293847?OpenDocument" TargetMode="External"/><Relationship Id="rId196" Type="http://schemas.openxmlformats.org/officeDocument/2006/relationships/hyperlink" Target="http://wdac.intern.folksam.se/appl/a1175.nsf/24e2bf0785987708c12579c0005441ee/5d18a8018a4c0dd5c1257a2300237b43?OpenDocument" TargetMode="External"/><Relationship Id="rId417" Type="http://schemas.openxmlformats.org/officeDocument/2006/relationships/hyperlink" Target="http://wdac.intern.folksam.se/appl/a1175.nsf/24e2bf0785987708c12579c0005441ee/2af61cae7914ab95c125799600360fdd?OpenDocument" TargetMode="External"/><Relationship Id="rId459" Type="http://schemas.openxmlformats.org/officeDocument/2006/relationships/hyperlink" Target="http://wdac.intern.folksam.se/appl/a1175.nsf/24e2bf0785987708c12579c0005441ee/cf3586bce1fe5e38c1257b75002db80e?OpenDocument" TargetMode="External"/><Relationship Id="rId624" Type="http://schemas.openxmlformats.org/officeDocument/2006/relationships/hyperlink" Target="http://wdac.intern.folksam.se/appl/a1175.nsf/24e2bf0785987708c12579c0005441ee/1577bbf01c7a84bec1257d81002af4e3?OpenDocument" TargetMode="External"/><Relationship Id="rId666" Type="http://schemas.openxmlformats.org/officeDocument/2006/relationships/hyperlink" Target="http://wdac.intern.folksam.se/appl/a1175.nsf/24e2bf0785987708c12579c0005441ee/c0549e25b49c4104c1257bb7003d45b5?OpenDocument" TargetMode="External"/><Relationship Id="rId831" Type="http://schemas.openxmlformats.org/officeDocument/2006/relationships/hyperlink" Target="http://wdac.intern.folksam.se/appl/a1175.nsf/24e2bf0785987708c12579c0005441ee/4759d88e9ad38690c125797a00544fcb?OpenDocument" TargetMode="External"/><Relationship Id="rId873" Type="http://schemas.openxmlformats.org/officeDocument/2006/relationships/hyperlink" Target="http://wdac.intern.folksam.se/appl/a1175.nsf/24e2bf0785987708c12579c0005441ee/b9607d37f8568a50c1257b24002a563f?OpenDocument" TargetMode="External"/><Relationship Id="rId16" Type="http://schemas.openxmlformats.org/officeDocument/2006/relationships/hyperlink" Target="http://wdac.intern.folksam.se/appl/a1175.nsf/24e2bf0785987708c12579c0005441ee/9b49faa7c789636ec125784d002937b1?OpenDocument" TargetMode="External"/><Relationship Id="rId221" Type="http://schemas.openxmlformats.org/officeDocument/2006/relationships/hyperlink" Target="http://wdac.intern.folksam.se/appl/a1175.nsf/24e2bf0785987708c12579c0005441ee/42f18aa7a6c57d32c1257a1e003f1a9b?OpenDocument" TargetMode="External"/><Relationship Id="rId263" Type="http://schemas.openxmlformats.org/officeDocument/2006/relationships/hyperlink" Target="http://wdac.intern.folksam.se/appl/a1175.nsf/24e2bf0785987708c12579c0005441ee/f3a62fe5ed5d7615c125784d002937d2?OpenDocument" TargetMode="External"/><Relationship Id="rId319" Type="http://schemas.openxmlformats.org/officeDocument/2006/relationships/hyperlink" Target="http://wdac.intern.folksam.se/appl/a1175.nsf/24e2bf0785987708c12579c0005441ee/bcf63a7e98af4d94c125797b00508f86?OpenDocument" TargetMode="External"/><Relationship Id="rId470" Type="http://schemas.openxmlformats.org/officeDocument/2006/relationships/hyperlink" Target="http://wdac.intern.folksam.se/appl/a1175.nsf/24e2bf0785987708c12579c0005441ee/45a7ededd7469649c1257f0100494aba?OpenDocument" TargetMode="External"/><Relationship Id="rId526" Type="http://schemas.openxmlformats.org/officeDocument/2006/relationships/hyperlink" Target="http://wdac.intern.folksam.se/appl/a1175.nsf/24e2bf0785987708c12579c0005441ee/f49af0f7ce1fae8bc125784d002938bd?OpenDocument" TargetMode="External"/><Relationship Id="rId58" Type="http://schemas.openxmlformats.org/officeDocument/2006/relationships/hyperlink" Target="http://wdac.intern.folksam.se/appl/a1175.nsf/24e2bf0785987708c12579c0005441ee/fe2479ffe259a1a5c1257be800161555?OpenDocument" TargetMode="External"/><Relationship Id="rId123" Type="http://schemas.openxmlformats.org/officeDocument/2006/relationships/hyperlink" Target="http://wdac.intern.folksam.se/appl/a1175.nsf/24e2bf0785987708c12579c0005441ee/ab38f042e28c4648c1257c20001b8d3a?OpenDocument" TargetMode="External"/><Relationship Id="rId330" Type="http://schemas.openxmlformats.org/officeDocument/2006/relationships/hyperlink" Target="http://wdac.intern.folksam.se/appl/a1175.nsf/24e2bf0785987708c12579c0005441ee/71d6b39f536d968ec125797b0050b648?OpenDocument" TargetMode="External"/><Relationship Id="rId568" Type="http://schemas.openxmlformats.org/officeDocument/2006/relationships/hyperlink" Target="http://wdac.intern.folksam.se/appl/a1175.nsf/24e2bf0785987708c12579c0005441ee/08fb3f5542c9ac87c125784d002938e2?OpenDocument" TargetMode="External"/><Relationship Id="rId733" Type="http://schemas.openxmlformats.org/officeDocument/2006/relationships/hyperlink" Target="http://wdac.intern.folksam.se/appl/a1175.nsf/24e2bf0785987708c12579c0005441ee/63a2875e7ff49d7bc1257a1a004e4617?OpenDocument" TargetMode="External"/><Relationship Id="rId775" Type="http://schemas.openxmlformats.org/officeDocument/2006/relationships/hyperlink" Target="http://wdac.intern.folksam.se/appl/a1175.nsf/24e2bf0785987708c12579c0005441ee/151f8fceae19c1f2c125797b004eb3f3?OpenDocument" TargetMode="External"/><Relationship Id="rId165" Type="http://schemas.openxmlformats.org/officeDocument/2006/relationships/hyperlink" Target="http://wdac.intern.folksam.se/appl/a1175.nsf/24e2bf0785987708c12579c0005441ee/ce26cf3a53201385c1257cd90046760e?OpenDocument" TargetMode="External"/><Relationship Id="rId372" Type="http://schemas.openxmlformats.org/officeDocument/2006/relationships/hyperlink" Target="http://wdac.intern.folksam.se/appl/a1175.nsf/24e2bf0785987708c12579c0005441ee/d07cfcba762ac01dc1257f01004b516a?OpenDocument" TargetMode="External"/><Relationship Id="rId428" Type="http://schemas.openxmlformats.org/officeDocument/2006/relationships/hyperlink" Target="http://wdac.intern.folksam.se/appl/a1175.nsf/24e2bf0785987708c12579c0005441ee/19a04bac894a850ec1257ea6002d8e87?OpenDocument" TargetMode="External"/><Relationship Id="rId635" Type="http://schemas.openxmlformats.org/officeDocument/2006/relationships/hyperlink" Target="http://wdac.intern.folksam.se/appl/a1175.nsf/24e2bf0785987708c12579c0005441ee/7b209cb5eb15d557c125784d002938af?OpenDocument" TargetMode="External"/><Relationship Id="rId677" Type="http://schemas.openxmlformats.org/officeDocument/2006/relationships/hyperlink" Target="http://wdac.intern.folksam.se/appl/a1175.nsf/24e2bf0785987708c12579c0005441ee/b4eb6ec82e394881c1257b75002a57c1?OpenDocument" TargetMode="External"/><Relationship Id="rId800" Type="http://schemas.openxmlformats.org/officeDocument/2006/relationships/hyperlink" Target="http://wdac.intern.folksam.se/appl/a1175.nsf/24e2bf0785987708c12579c0005441ee/6abeda026e32065bc1257a1c004d1148?OpenDocument" TargetMode="External"/><Relationship Id="rId842" Type="http://schemas.openxmlformats.org/officeDocument/2006/relationships/hyperlink" Target="http://wdac.intern.folksam.se/appl/a1175.nsf/24e2bf0785987708c12579c0005441ee/26868931179542adc125784d00293855?OpenDocument" TargetMode="External"/><Relationship Id="rId232" Type="http://schemas.openxmlformats.org/officeDocument/2006/relationships/hyperlink" Target="http://wdac.intern.folksam.se/appl/a1175.nsf/24e2bf0785987708c12579c0005441ee/3241e548feab9ba1c1257a1e003dded8?OpenDocument" TargetMode="External"/><Relationship Id="rId274" Type="http://schemas.openxmlformats.org/officeDocument/2006/relationships/hyperlink" Target="http://wdac.intern.folksam.se/appl/a1175.nsf/24e2bf0785987708c12579c0005441ee/4d902a6fbf55279fc125784d002937cc?OpenDocument" TargetMode="External"/><Relationship Id="rId481" Type="http://schemas.openxmlformats.org/officeDocument/2006/relationships/hyperlink" Target="http://wdac.intern.folksam.se/appl/a1175.nsf/24e2bf0785987708c12579c0005441ee/2dcf25930fb05e67c1257f5500470ac0?OpenDocument" TargetMode="External"/><Relationship Id="rId702" Type="http://schemas.openxmlformats.org/officeDocument/2006/relationships/hyperlink" Target="http://wdac.intern.folksam.se/appl/a1175.nsf/24e2bf0785987708c12579c0005441ee/833ef125973a93fdc1257b0f005144ab?OpenDocument" TargetMode="External"/><Relationship Id="rId27" Type="http://schemas.openxmlformats.org/officeDocument/2006/relationships/hyperlink" Target="http://wdac.intern.folksam.se/appl/a1175.nsf/24e2bf0785987708c12579c0005441ee/e1f471a1c660adcbc1257bf60015ff28?OpenDocument" TargetMode="External"/><Relationship Id="rId69" Type="http://schemas.openxmlformats.org/officeDocument/2006/relationships/hyperlink" Target="http://wdac.intern.folksam.se/appl/a1175.nsf/24e2bf0785987708c12579c0005441ee/572da07165455f9dc125784d0029386c?OpenDocument" TargetMode="External"/><Relationship Id="rId134" Type="http://schemas.openxmlformats.org/officeDocument/2006/relationships/hyperlink" Target="http://wdac.intern.folksam.se/appl/a1175.nsf/24e2bf0785987708c12579c0005441ee/ffc13ff8f42341d0c1257be800161d81?OpenDocument" TargetMode="External"/><Relationship Id="rId537" Type="http://schemas.openxmlformats.org/officeDocument/2006/relationships/hyperlink" Target="http://wdac.intern.folksam.se/appl/a1175.nsf/24e2bf0785987708c12579c0005441ee/e0e271f811d3fd94c125784d002938a9?OpenDocument" TargetMode="External"/><Relationship Id="rId579" Type="http://schemas.openxmlformats.org/officeDocument/2006/relationships/hyperlink" Target="http://wdac.intern.folksam.se/appl/a1175.nsf/24e2bf0785987708c12579c0005441ee/d87565bce485d861c125784d002938ee?OpenDocument" TargetMode="External"/><Relationship Id="rId744" Type="http://schemas.openxmlformats.org/officeDocument/2006/relationships/hyperlink" Target="http://wdac.intern.folksam.se/appl/a1175.nsf/24e2bf0785987708c12579c0005441ee/58261b21b5885288c1257a1a004be15d?OpenDocument" TargetMode="External"/><Relationship Id="rId786" Type="http://schemas.openxmlformats.org/officeDocument/2006/relationships/hyperlink" Target="http://wdac.intern.folksam.se/appl/a1175.nsf/24e2bf0785987708c12579c0005441ee/ebeaf00bc40166e9c1257c2e004cadfe?OpenDocument" TargetMode="External"/><Relationship Id="rId80" Type="http://schemas.openxmlformats.org/officeDocument/2006/relationships/hyperlink" Target="http://wdac.intern.folksam.se/appl/a1175.nsf/24e2bf0785987708c12579c0005441ee/256d27f6a4e4932cc125784d0029386f?OpenDocument" TargetMode="External"/><Relationship Id="rId176" Type="http://schemas.openxmlformats.org/officeDocument/2006/relationships/hyperlink" Target="http://wdac.intern.folksam.se/appl/a1175.nsf/24e2bf0785987708c12579c0005441ee/80c5de8883d8731ec1257a23002669fd?OpenDocument" TargetMode="External"/><Relationship Id="rId341" Type="http://schemas.openxmlformats.org/officeDocument/2006/relationships/hyperlink" Target="http://wdac.intern.folksam.se/appl/a1175.nsf/24e2bf0785987708c12579c0005441ee/911d42bbb3d8b026c125784d00293858?OpenDocument" TargetMode="External"/><Relationship Id="rId383" Type="http://schemas.openxmlformats.org/officeDocument/2006/relationships/hyperlink" Target="http://wdac.intern.folksam.se/appl/a1175.nsf/24e2bf0785987708c12579c0005441ee/7bb0f8a80412e42bc1257a1e003741a7?OpenDocument" TargetMode="External"/><Relationship Id="rId439" Type="http://schemas.openxmlformats.org/officeDocument/2006/relationships/hyperlink" Target="http://wdac.intern.folksam.se/appl/a1175.nsf/24e2bf0785987708c12579c0005441ee/b30517e065c277c0c1257895003d632a?OpenDocument" TargetMode="External"/><Relationship Id="rId590" Type="http://schemas.openxmlformats.org/officeDocument/2006/relationships/hyperlink" Target="http://wdac.intern.folksam.se/appl/a1175.nsf/24e2bf0785987708c12579c0005441ee/f597036fa4d044dec125784d002938fc?OpenDocument" TargetMode="External"/><Relationship Id="rId604" Type="http://schemas.openxmlformats.org/officeDocument/2006/relationships/hyperlink" Target="http://wdac.intern.folksam.se/appl/a1175.nsf/24e2bf0785987708c12579c0005441ee/37ee508c694876a7c125784d0029390a?OpenDocument" TargetMode="External"/><Relationship Id="rId646" Type="http://schemas.openxmlformats.org/officeDocument/2006/relationships/hyperlink" Target="http://wdac.intern.folksam.se/appl/a1175.nsf/24e2bf0785987708c12579c0005441ee/8c79655a77a0cd11c1257bcc002b6cf2?OpenDocument" TargetMode="External"/><Relationship Id="rId811" Type="http://schemas.openxmlformats.org/officeDocument/2006/relationships/hyperlink" Target="http://wdac.intern.folksam.se/appl/a1175.nsf/24e2bf0785987708c12579c0005441ee/eb5f26f89a6574e7c1257a1c004c6df3?OpenDocument" TargetMode="External"/><Relationship Id="rId201" Type="http://schemas.openxmlformats.org/officeDocument/2006/relationships/hyperlink" Target="http://wdac.intern.folksam.se/appl/a1175.nsf/24e2bf0785987708c12579c0005441ee/c0413b4113cd0b96c1257a230022f01f?OpenDocument" TargetMode="External"/><Relationship Id="rId243" Type="http://schemas.openxmlformats.org/officeDocument/2006/relationships/hyperlink" Target="http://wdac.intern.folksam.se/appl/a1175.nsf/24e2bf0785987708c12579c0005441ee/f359197e4ed49a8ec1257d5d0031b279?OpenDocument" TargetMode="External"/><Relationship Id="rId285" Type="http://schemas.openxmlformats.org/officeDocument/2006/relationships/hyperlink" Target="http://wdac.intern.folksam.se/appl/a1175.nsf/24e2bf0785987708c12579c0005441ee/db6159893b0303f3c1257e440047a655?OpenDocument" TargetMode="External"/><Relationship Id="rId450" Type="http://schemas.openxmlformats.org/officeDocument/2006/relationships/hyperlink" Target="http://wdac.intern.folksam.se/appl/a1175.nsf/24e2bf0785987708c12579c0005441ee/1316b9e466f5e2c7c1257f34003aadf3?OpenDocument" TargetMode="External"/><Relationship Id="rId506" Type="http://schemas.openxmlformats.org/officeDocument/2006/relationships/hyperlink" Target="http://wdac.intern.folksam.se/appl/a1175.nsf/24e2bf0785987708c12579c0005441ee/edba76c620e05846c1257af4003402f4?OpenDocument" TargetMode="External"/><Relationship Id="rId688" Type="http://schemas.openxmlformats.org/officeDocument/2006/relationships/hyperlink" Target="http://wdac.intern.folksam.se/appl/a1175.nsf/24e2bf0785987708c12579c0005441ee/5acb13ac79b16b34c125784d00293812?OpenDocument" TargetMode="External"/><Relationship Id="rId853" Type="http://schemas.openxmlformats.org/officeDocument/2006/relationships/hyperlink" Target="http://wdac.intern.folksam.se/appl/a1175.nsf/24e2bf0785987708c12579c0005441ee/652ff9d93219f6d0c12579a3002eaa09?OpenDocument" TargetMode="External"/><Relationship Id="rId38" Type="http://schemas.openxmlformats.org/officeDocument/2006/relationships/hyperlink" Target="http://wdac.intern.folksam.se/appl/a1175.nsf/24e2bf0785987708c12579c0005441ee/25812cd0ac3c6327c1257be8001612a5?OpenDocument" TargetMode="External"/><Relationship Id="rId103" Type="http://schemas.openxmlformats.org/officeDocument/2006/relationships/hyperlink" Target="http://wdac.intern.folksam.se/appl/a1175.nsf/24e2bf0785987708c12579c0005441ee/9438cb31a1018f0bc1257be800161be8?OpenDocument" TargetMode="External"/><Relationship Id="rId310" Type="http://schemas.openxmlformats.org/officeDocument/2006/relationships/hyperlink" Target="http://wdac.intern.folksam.se/appl/a1175.nsf/24e2bf0785987708c12579c0005441ee/12af52b5b34b0b77c125784d002937a7?OpenDocument" TargetMode="External"/><Relationship Id="rId492" Type="http://schemas.openxmlformats.org/officeDocument/2006/relationships/hyperlink" Target="http://wdac.intern.folksam.se/appl/a1175.nsf/24e2bf0785987708c12579c0005441ee/10b619e24ba9b46cc12579830042323d?OpenDocument" TargetMode="External"/><Relationship Id="rId548" Type="http://schemas.openxmlformats.org/officeDocument/2006/relationships/hyperlink" Target="http://wdac.intern.folksam.se/appl/a1175.nsf/24e2bf0785987708c12579c0005441ee/85f9f1985d96c922c125784d002938c9?OpenDocument" TargetMode="External"/><Relationship Id="rId713" Type="http://schemas.openxmlformats.org/officeDocument/2006/relationships/hyperlink" Target="http://wdac.intern.folksam.se/appl/a1175.nsf/24e2bf0785987708c12579c0005441ee/4fc6092aa431655fc125784d00293820?OpenDocument" TargetMode="External"/><Relationship Id="rId755" Type="http://schemas.openxmlformats.org/officeDocument/2006/relationships/hyperlink" Target="http://wdac.intern.folksam.se/appl/a1175.nsf/24e2bf0785987708c12579c0005441ee/667cad8e87d577b8c1257a1a004b0527?OpenDocument" TargetMode="External"/><Relationship Id="rId797" Type="http://schemas.openxmlformats.org/officeDocument/2006/relationships/hyperlink" Target="http://wdac.intern.folksam.se/appl/a1175.nsf/24e2bf0785987708c12579c0005441ee/ab7d08c4f15d0099c1257a1c004d5f00?OpenDocument" TargetMode="External"/><Relationship Id="rId91" Type="http://schemas.openxmlformats.org/officeDocument/2006/relationships/hyperlink" Target="http://wdac.intern.folksam.se/appl/a1175.nsf/24e2bf0785987708c12579c0005441ee/a7cf06dfcefe9974c125784d002937b8?OpenDocument" TargetMode="External"/><Relationship Id="rId145" Type="http://schemas.openxmlformats.org/officeDocument/2006/relationships/hyperlink" Target="http://wdac.intern.folksam.se/appl/a1175.nsf/24e2bf0785987708c12579c0005441ee/f598c49b56db7021c1257be800161e5d?OpenDocument" TargetMode="External"/><Relationship Id="rId187" Type="http://schemas.openxmlformats.org/officeDocument/2006/relationships/hyperlink" Target="http://wdac.intern.folksam.se/appl/a1175.nsf/24e2bf0785987708c12579c0005441ee/0434b5e2a09e3723c1257a230024e3d3?OpenDocument" TargetMode="External"/><Relationship Id="rId352" Type="http://schemas.openxmlformats.org/officeDocument/2006/relationships/hyperlink" Target="http://wdac.intern.folksam.se/appl/a1175.nsf/24e2bf0785987708c12579c0005441ee/29e24aa29e57a1cbc1257a1e0037c5ad?OpenDocument" TargetMode="External"/><Relationship Id="rId394" Type="http://schemas.openxmlformats.org/officeDocument/2006/relationships/hyperlink" Target="http://wdac.intern.folksam.se/appl/a1175.nsf/24e2bf0785987708c12579c0005441ee/b46b0e7e336f2ab5c1257a1e0036a7d9?OpenDocument" TargetMode="External"/><Relationship Id="rId408" Type="http://schemas.openxmlformats.org/officeDocument/2006/relationships/hyperlink" Target="http://wdac.intern.folksam.se/appl/a1175.nsf/24e2bf0785987708c12579c0005441ee/8aa97e9aa9eb5c29c1257b3a0036deb3?OpenDocument" TargetMode="External"/><Relationship Id="rId615" Type="http://schemas.openxmlformats.org/officeDocument/2006/relationships/hyperlink" Target="http://wdac.intern.folksam.se/appl/a1175.nsf/24e2bf0785987708c12579c0005441ee/fa8cbd9aa513c5efc1257865002b5802?OpenDocument" TargetMode="External"/><Relationship Id="rId822" Type="http://schemas.openxmlformats.org/officeDocument/2006/relationships/hyperlink" Target="http://wdac.intern.folksam.se/appl/a1175.nsf/24e2bf0785987708c12579c0005441ee/45623c6c6b84275dc125797b00514115?OpenDocument" TargetMode="External"/><Relationship Id="rId212" Type="http://schemas.openxmlformats.org/officeDocument/2006/relationships/hyperlink" Target="http://wdac.intern.folksam.se/appl/a1175.nsf/24e2bf0785987708c12579c0005441ee/21d3f4eb90fa5852c1257a1e00413bc3?OpenDocument" TargetMode="External"/><Relationship Id="rId254" Type="http://schemas.openxmlformats.org/officeDocument/2006/relationships/hyperlink" Target="http://wdac.intern.folksam.se/appl/a1175.nsf/24e2bf0785987708c12579c0005441ee/df9c49529e142c57c125784d0029383a?OpenDocument" TargetMode="External"/><Relationship Id="rId657" Type="http://schemas.openxmlformats.org/officeDocument/2006/relationships/hyperlink" Target="http://wdac.intern.folksam.se/appl/a1175.nsf/24e2bf0785987708c12579c0005441ee/28242b9d68b2bde6c1257b81004976c0?OpenDocument" TargetMode="External"/><Relationship Id="rId699" Type="http://schemas.openxmlformats.org/officeDocument/2006/relationships/hyperlink" Target="http://wdac.intern.folksam.se/appl/a1175.nsf/24e2bf0785987708c12579c0005441ee/eb2df27beb40dd56c125784d0029381c?OpenDocument" TargetMode="External"/><Relationship Id="rId864" Type="http://schemas.openxmlformats.org/officeDocument/2006/relationships/hyperlink" Target="http://wdac.intern.folksam.se/appl/a1175.nsf/24e2bf0785987708c12579c0005441ee/270c51ca5fbd5e00c12580bb002994c6?OpenDocument" TargetMode="External"/><Relationship Id="rId49" Type="http://schemas.openxmlformats.org/officeDocument/2006/relationships/hyperlink" Target="http://wdac.intern.folksam.se/appl/a1175.nsf/24e2bf0785987708c12579c0005441ee/f958d33efa62adbdc125784d002937e1?OpenDocument" TargetMode="External"/><Relationship Id="rId114" Type="http://schemas.openxmlformats.org/officeDocument/2006/relationships/hyperlink" Target="http://wdac.intern.folksam.se/appl/a1175.nsf/24e2bf0785987708c12579c0005441ee/9b3573219381b748c125784d002937bb?OpenDocument" TargetMode="External"/><Relationship Id="rId296" Type="http://schemas.openxmlformats.org/officeDocument/2006/relationships/hyperlink" Target="http://wdac.intern.folksam.se/appl/a1175.nsf/24e2bf0785987708c12579c0005441ee/38bde6ff21d7c2fdc1257c35005151b5?OpenDocument" TargetMode="External"/><Relationship Id="rId461" Type="http://schemas.openxmlformats.org/officeDocument/2006/relationships/hyperlink" Target="http://wdac.intern.folksam.se/appl/a1175.nsf/24e2bf0785987708c12579c0005441ee/fd19e73b9d7a0c01c1257c44005d2103?OpenDocument" TargetMode="External"/><Relationship Id="rId517" Type="http://schemas.openxmlformats.org/officeDocument/2006/relationships/hyperlink" Target="http://wdac.intern.folksam.se/appl/a1175.nsf/24e2bf0785987708c12579c0005441ee/19951fce852188c5c125784d002938a8?OpenDocument" TargetMode="External"/><Relationship Id="rId559" Type="http://schemas.openxmlformats.org/officeDocument/2006/relationships/hyperlink" Target="http://wdac.intern.folksam.se/appl/a1175.nsf/24e2bf0785987708c12579c0005441ee/b00a1b4699dcb3f6c125784d002938cc?OpenDocument" TargetMode="External"/><Relationship Id="rId724" Type="http://schemas.openxmlformats.org/officeDocument/2006/relationships/hyperlink" Target="http://wdac.intern.folksam.se/appl/a1175.nsf/24e2bf0785987708c12579c0005441ee/3029682c01e89f62c1257db200400bb4?OpenDocument" TargetMode="External"/><Relationship Id="rId766" Type="http://schemas.openxmlformats.org/officeDocument/2006/relationships/hyperlink" Target="http://wdac.intern.folksam.se/appl/a1175.nsf/24e2bf0785987708c12579c0005441ee/06d11b3de066f2e1c125784d00293849?OpenDocument" TargetMode="External"/><Relationship Id="rId60" Type="http://schemas.openxmlformats.org/officeDocument/2006/relationships/hyperlink" Target="http://wdac.intern.folksam.se/appl/a1175.nsf/24e2bf0785987708c12579c0005441ee/42b7805bfedcca12c125784d002937c4?OpenDocument" TargetMode="External"/><Relationship Id="rId156" Type="http://schemas.openxmlformats.org/officeDocument/2006/relationships/hyperlink" Target="http://wdac.intern.folksam.se/appl/a1175.nsf/24e2bf0785987708c12579c0005441ee/a84bd50aa7f38f86c125784d00293894?OpenDocument" TargetMode="External"/><Relationship Id="rId198" Type="http://schemas.openxmlformats.org/officeDocument/2006/relationships/hyperlink" Target="http://wdac.intern.folksam.se/appl/a1175.nsf/24e2bf0785987708c12579c0005441ee/5b0c27f2e577f1a0c1257a2300232c11?OpenDocument" TargetMode="External"/><Relationship Id="rId321" Type="http://schemas.openxmlformats.org/officeDocument/2006/relationships/hyperlink" Target="http://wdac.intern.folksam.se/appl/a1175.nsf/24e2bf0785987708c12579c0005441ee/1718fd86b670958dc1257a1e0039ba14?OpenDocument" TargetMode="External"/><Relationship Id="rId363" Type="http://schemas.openxmlformats.org/officeDocument/2006/relationships/hyperlink" Target="http://wdac.intern.folksam.se/appl/a1175.nsf/24e2bf0785987708c12579c0005441ee/30d9c17e85aef0b8c1257efa002c6554?OpenDocument" TargetMode="External"/><Relationship Id="rId419" Type="http://schemas.openxmlformats.org/officeDocument/2006/relationships/hyperlink" Target="http://wdac.intern.folksam.se/appl/a1175.nsf/24e2bf0785987708c12579c0005441ee/b15cae76dc673a5ac125799600365c71?OpenDocument" TargetMode="External"/><Relationship Id="rId570" Type="http://schemas.openxmlformats.org/officeDocument/2006/relationships/hyperlink" Target="http://wdac.intern.folksam.se/appl/a1175.nsf/24e2bf0785987708c12579c0005441ee/9fad640f0a9241a5c125784d002938e4?OpenDocument" TargetMode="External"/><Relationship Id="rId626" Type="http://schemas.openxmlformats.org/officeDocument/2006/relationships/hyperlink" Target="http://wdac.intern.folksam.se/appl/a1175.nsf/24e2bf0785987708c12579c0005441ee/76449fdba47b406ec125784d002938b0?OpenDocument" TargetMode="External"/><Relationship Id="rId223" Type="http://schemas.openxmlformats.org/officeDocument/2006/relationships/hyperlink" Target="http://wdac.intern.folksam.se/appl/a1175.nsf/24e2bf0785987708c12579c0005441ee/2fe219b62f7361b6c1257a1e003eebd6?OpenDocument" TargetMode="External"/><Relationship Id="rId430" Type="http://schemas.openxmlformats.org/officeDocument/2006/relationships/hyperlink" Target="http://wdac.intern.folksam.se/appl/a1175.nsf/24e2bf0785987708c12579c0005441ee/5c02f31a096aade5c125808200369940?OpenDocument" TargetMode="External"/><Relationship Id="rId668" Type="http://schemas.openxmlformats.org/officeDocument/2006/relationships/hyperlink" Target="http://wdac.intern.folksam.se/appl/a1175.nsf/24e2bf0785987708c12579c0005441ee/9e50fddf2655ff13c12578a1003b68b1?OpenDocument" TargetMode="External"/><Relationship Id="rId833" Type="http://schemas.openxmlformats.org/officeDocument/2006/relationships/hyperlink" Target="http://wdac.intern.folksam.se/appl/a1175.nsf/24e2bf0785987708c12579c0005441ee/35d090b1e57e5bd3c1257ed80031f5e9?OpenDocument" TargetMode="External"/><Relationship Id="rId875" Type="http://schemas.openxmlformats.org/officeDocument/2006/relationships/hyperlink" Target="http://wdac.intern.folksam.se/appl/a1175.nsf/24e2bf0785987708c12579c0005441ee/28cc585e49fb3d2fc1257b1f0054883e?OpenDocument" TargetMode="External"/><Relationship Id="rId18" Type="http://schemas.openxmlformats.org/officeDocument/2006/relationships/hyperlink" Target="http://wdac.intern.folksam.se/appl/a1175.nsf/24e2bf0785987708c12579c0005441ee/d44a9d4fc82d1239c1257be800160e1d?OpenDocument" TargetMode="External"/><Relationship Id="rId265" Type="http://schemas.openxmlformats.org/officeDocument/2006/relationships/hyperlink" Target="http://wdac.intern.folksam.se/appl/a1175.nsf/24e2bf0785987708c12579c0005441ee/a8da40f5926d857fc1257c350051a684?OpenDocument" TargetMode="External"/><Relationship Id="rId472" Type="http://schemas.openxmlformats.org/officeDocument/2006/relationships/hyperlink" Target="http://wdac.intern.folksam.se/appl/a1175.nsf/24e2bf0785987708c12579c0005441ee/92da07e3786addb4c1257f9900416bc7?OpenDocument" TargetMode="External"/><Relationship Id="rId528" Type="http://schemas.openxmlformats.org/officeDocument/2006/relationships/hyperlink" Target="http://wdac.intern.folksam.se/appl/a1175.nsf/24e2bf0785987708c12579c0005441ee/b60afac09174a602c1257b980049f2f0?OpenDocument" TargetMode="External"/><Relationship Id="rId735" Type="http://schemas.openxmlformats.org/officeDocument/2006/relationships/hyperlink" Target="http://wdac.intern.folksam.se/appl/a1175.nsf/24e2bf0785987708c12579c0005441ee/425f7675339ec443c1257a1e002f8f2d?OpenDocument" TargetMode="External"/><Relationship Id="rId125" Type="http://schemas.openxmlformats.org/officeDocument/2006/relationships/hyperlink" Target="http://wdac.intern.folksam.se/appl/a1175.nsf/24e2bf0785987708c12579c0005441ee/c2f35549380cf926c1257be800161d59?OpenDocument" TargetMode="External"/><Relationship Id="rId167" Type="http://schemas.openxmlformats.org/officeDocument/2006/relationships/hyperlink" Target="http://wdac.intern.folksam.se/appl/a1175.nsf/24e2bf0785987708c12579c0005441ee/e44862b638a7a7f1c1258060004df1b0?OpenDocument" TargetMode="External"/><Relationship Id="rId332" Type="http://schemas.openxmlformats.org/officeDocument/2006/relationships/hyperlink" Target="http://wdac.intern.folksam.se/appl/a1175.nsf/24e2bf0785987708c12579c0005441ee/ca411d6b160d16d2c1257a1e00384be6?OpenDocument" TargetMode="External"/><Relationship Id="rId374" Type="http://schemas.openxmlformats.org/officeDocument/2006/relationships/hyperlink" Target="http://wdac.intern.folksam.se/appl/a1175.nsf/24e2bf0785987708c12579c0005441ee/64379b0f31641268c1257fc500390e38?OpenDocument" TargetMode="External"/><Relationship Id="rId581" Type="http://schemas.openxmlformats.org/officeDocument/2006/relationships/hyperlink" Target="http://wdac.intern.folksam.se/appl/a1175.nsf/24e2bf0785987708c12579c0005441ee/2b4aec0aec116ea8c125784d002938f0?OpenDocument" TargetMode="External"/><Relationship Id="rId777" Type="http://schemas.openxmlformats.org/officeDocument/2006/relationships/hyperlink" Target="http://wdac.intern.folksam.se/appl/a1175.nsf/24e2bf0785987708c12579c0005441ee/05128e8bf3d44fefc1257b41003986a4?OpenDocument" TargetMode="External"/><Relationship Id="rId71" Type="http://schemas.openxmlformats.org/officeDocument/2006/relationships/hyperlink" Target="http://wdac.intern.folksam.se/appl/a1175.nsf/24e2bf0785987708c12579c0005441ee/1f24314b09e1c193c125784d0029388c?OpenDocument" TargetMode="External"/><Relationship Id="rId234" Type="http://schemas.openxmlformats.org/officeDocument/2006/relationships/hyperlink" Target="http://wdac.intern.folksam.se/appl/a1175.nsf/24e2bf0785987708c12579c0005441ee/155f841e92d436d3c1257a1e003c3aa7?OpenDocument" TargetMode="External"/><Relationship Id="rId637" Type="http://schemas.openxmlformats.org/officeDocument/2006/relationships/hyperlink" Target="http://wdac.intern.folksam.se/appl/a1175.nsf/24e2bf0785987708c12579c0005441ee/77ca7c8a3f9f4637c12579ba005013ed?OpenDocument" TargetMode="External"/><Relationship Id="rId679" Type="http://schemas.openxmlformats.org/officeDocument/2006/relationships/hyperlink" Target="http://wdac.intern.folksam.se/appl/a1175.nsf/24e2bf0785987708c12579c0005441ee/cd05a41eb847cbfdc12579de0041ab35?OpenDocument" TargetMode="External"/><Relationship Id="rId802" Type="http://schemas.openxmlformats.org/officeDocument/2006/relationships/hyperlink" Target="http://wdac.intern.folksam.se/appl/a1175.nsf/24e2bf0785987708c12579c0005441ee/ed7cb2ab96c673f7c1257fa2002789e1?OpenDocument" TargetMode="External"/><Relationship Id="rId844" Type="http://schemas.openxmlformats.org/officeDocument/2006/relationships/hyperlink" Target="http://wdac.intern.folksam.se/appl/a1175.nsf/24e2bf0785987708c12579c0005441ee/40b875b95454448dc125784d002937ea?OpenDocument" TargetMode="External"/><Relationship Id="rId2" Type="http://schemas.openxmlformats.org/officeDocument/2006/relationships/hyperlink" Target="http://wdac.intern.folksam.se/appl/a1175.nsf/24e2bf0785987708c12579c0005441ee/a15d71cb3053dfaac1257be800160cb1?OpenDocument" TargetMode="External"/><Relationship Id="rId29" Type="http://schemas.openxmlformats.org/officeDocument/2006/relationships/hyperlink" Target="http://wdac.intern.folksam.se/appl/a1175.nsf/24e2bf0785987708c12579c0005441ee/e349de7dd5470496c125784d00293798?OpenDocument" TargetMode="External"/><Relationship Id="rId276" Type="http://schemas.openxmlformats.org/officeDocument/2006/relationships/hyperlink" Target="http://wdac.intern.folksam.se/appl/a1175.nsf/24e2bf0785987708c12579c0005441ee/b54d99c769e398f6c125805a003d3bf5?OpenDocument" TargetMode="External"/><Relationship Id="rId441" Type="http://schemas.openxmlformats.org/officeDocument/2006/relationships/hyperlink" Target="http://wdac.intern.folksam.se/appl/a1175.nsf/24e2bf0785987708c12579c0005441ee/e3e282b3971d32aac12579f7004c6591?OpenDocument" TargetMode="External"/><Relationship Id="rId483" Type="http://schemas.openxmlformats.org/officeDocument/2006/relationships/hyperlink" Target="http://wdac.intern.folksam.se/appl/a1175.nsf/24e2bf0785987708c12579c0005441ee/9021be261d8eed60c1257a1e0033f914?OpenDocument" TargetMode="External"/><Relationship Id="rId539" Type="http://schemas.openxmlformats.org/officeDocument/2006/relationships/hyperlink" Target="http://wdac.intern.folksam.se/appl/a1175.nsf/24e2bf0785987708c12579c0005441ee/576eb5221ae61e63c125784d002938d2?OpenDocument" TargetMode="External"/><Relationship Id="rId690" Type="http://schemas.openxmlformats.org/officeDocument/2006/relationships/hyperlink" Target="http://wdac.intern.folksam.se/appl/a1175.nsf/24e2bf0785987708c12579c0005441ee/82fd0194892a9e88c125784d00293814?OpenDocument" TargetMode="External"/><Relationship Id="rId704" Type="http://schemas.openxmlformats.org/officeDocument/2006/relationships/hyperlink" Target="http://wdac.intern.folksam.se/appl/a1175.nsf/24e2bf0785987708c12579c0005441ee/11b3015d843f752dc1257b0f0051fa7e?OpenDocument" TargetMode="External"/><Relationship Id="rId746" Type="http://schemas.openxmlformats.org/officeDocument/2006/relationships/hyperlink" Target="http://wdac.intern.folksam.se/appl/a1175.nsf/24e2bf0785987708c12579c0005441ee/d94bb8df738e2c89c1257a1a004bb05d?OpenDocument" TargetMode="External"/><Relationship Id="rId40" Type="http://schemas.openxmlformats.org/officeDocument/2006/relationships/hyperlink" Target="http://wdac.intern.folksam.se/appl/a1175.nsf/24e2bf0785987708c12579c0005441ee/46b0ce64973e2d90c125796e0030130b?OpenDocument" TargetMode="External"/><Relationship Id="rId136" Type="http://schemas.openxmlformats.org/officeDocument/2006/relationships/hyperlink" Target="http://wdac.intern.folksam.se/appl/a1175.nsf/24e2bf0785987708c12579c0005441ee/510fbabd350741d3c1257be800161dbb?OpenDocument" TargetMode="External"/><Relationship Id="rId178" Type="http://schemas.openxmlformats.org/officeDocument/2006/relationships/hyperlink" Target="http://wdac.intern.folksam.se/appl/a1175.nsf/24e2bf0785987708c12579c0005441ee/d45f11013f6836eac125784d0029391d?OpenDocument" TargetMode="External"/><Relationship Id="rId301" Type="http://schemas.openxmlformats.org/officeDocument/2006/relationships/hyperlink" Target="http://wdac.intern.folksam.se/appl/a1175.nsf/24e2bf0785987708c12579c0005441ee/7af7fe31906fda54c125784d002937a1?OpenDocument" TargetMode="External"/><Relationship Id="rId343" Type="http://schemas.openxmlformats.org/officeDocument/2006/relationships/hyperlink" Target="http://wdac.intern.folksam.se/appl/a1175.nsf/24e2bf0785987708c12579c0005441ee/722592a92b45559fc1257f8800283057?OpenDocument" TargetMode="External"/><Relationship Id="rId550" Type="http://schemas.openxmlformats.org/officeDocument/2006/relationships/hyperlink" Target="http://wdac.intern.folksam.se/appl/a1175.nsf/24e2bf0785987708c12579c0005441ee/f25ff87b6d5a9a62c125784d002938c8?OpenDocument" TargetMode="External"/><Relationship Id="rId788" Type="http://schemas.openxmlformats.org/officeDocument/2006/relationships/hyperlink" Target="http://wdac.intern.folksam.se/appl/a1175.nsf/24e2bf0785987708c12579c0005441ee/b5ac73725a884885c1257ee4003fc293?OpenDocument" TargetMode="External"/><Relationship Id="rId82" Type="http://schemas.openxmlformats.org/officeDocument/2006/relationships/hyperlink" Target="http://wdac.intern.folksam.se/appl/a1175.nsf/24e2bf0785987708c12579c0005441ee/99033204bb7fd838c1257be8001618ec?OpenDocument" TargetMode="External"/><Relationship Id="rId203" Type="http://schemas.openxmlformats.org/officeDocument/2006/relationships/hyperlink" Target="http://wdac.intern.folksam.se/appl/a1175.nsf/24e2bf0785987708c12579c0005441ee/0c59a28f234e9314c1257a230022ca49?OpenDocument" TargetMode="External"/><Relationship Id="rId385" Type="http://schemas.openxmlformats.org/officeDocument/2006/relationships/hyperlink" Target="http://wdac.intern.folksam.se/appl/a1175.nsf/24e2bf0785987708c12579c0005441ee/830135f9672dd8c6c1257a1e003702d4?OpenDocument" TargetMode="External"/><Relationship Id="rId592" Type="http://schemas.openxmlformats.org/officeDocument/2006/relationships/hyperlink" Target="http://wdac.intern.folksam.se/appl/a1175.nsf/24e2bf0785987708c12579c0005441ee/b2d338551aaf1e4cc125784d002938fb?OpenDocument" TargetMode="External"/><Relationship Id="rId606" Type="http://schemas.openxmlformats.org/officeDocument/2006/relationships/hyperlink" Target="http://wdac.intern.folksam.se/appl/a1175.nsf/24e2bf0785987708c12579c0005441ee/e4d1bc51e2921e35c125784d0029390d?OpenDocument" TargetMode="External"/><Relationship Id="rId648" Type="http://schemas.openxmlformats.org/officeDocument/2006/relationships/hyperlink" Target="http://wdac.intern.folksam.se/appl/a1175.nsf/24e2bf0785987708c12579c0005441ee/4c10c6a6dd55aed5c125784d002938b1?OpenDocument" TargetMode="External"/><Relationship Id="rId813" Type="http://schemas.openxmlformats.org/officeDocument/2006/relationships/hyperlink" Target="http://wdac.intern.folksam.se/appl/a1175.nsf/24e2bf0785987708c12579c0005441ee/1e14fc2b5c68644bc1257bc90047c476?OpenDocument" TargetMode="External"/><Relationship Id="rId855" Type="http://schemas.openxmlformats.org/officeDocument/2006/relationships/hyperlink" Target="http://wdac.intern.folksam.se/appl/a1175.nsf/24e2bf0785987708c12579c0005441ee/9183c1cc503834a2c1257f1f00306322?OpenDocument" TargetMode="External"/><Relationship Id="rId245" Type="http://schemas.openxmlformats.org/officeDocument/2006/relationships/hyperlink" Target="http://wdac.intern.folksam.se/appl/a1175.nsf/24e2bf0785987708c12579c0005441ee/b2df8a4389ff56abc1257d5d0030c4cf?OpenDocument" TargetMode="External"/><Relationship Id="rId287" Type="http://schemas.openxmlformats.org/officeDocument/2006/relationships/hyperlink" Target="http://wdac.intern.folksam.se/appl/a1175.nsf/24e2bf0785987708c12579c0005441ee/798658f449db458ac1257abe003d6b16?OpenDocument" TargetMode="External"/><Relationship Id="rId410" Type="http://schemas.openxmlformats.org/officeDocument/2006/relationships/hyperlink" Target="http://wdac.intern.folksam.se/appl/a1175.nsf/24e2bf0785987708c12579c0005441ee/9a553681dd35c4c4c1257d5d002fbe2d?OpenDocument" TargetMode="External"/><Relationship Id="rId452" Type="http://schemas.openxmlformats.org/officeDocument/2006/relationships/hyperlink" Target="http://wdac.intern.folksam.se/appl/a1175.nsf/24e2bf0785987708c12579c0005441ee/67dbd07227b4e6fbc1257f34003c5ecc?OpenDocument" TargetMode="External"/><Relationship Id="rId494" Type="http://schemas.openxmlformats.org/officeDocument/2006/relationships/hyperlink" Target="http://wdac.intern.folksam.se/appl/a1175.nsf/24e2bf0785987708c12579c0005441ee/6386dc7e985eb738c1257a1e00334e38?OpenDocument" TargetMode="External"/><Relationship Id="rId508" Type="http://schemas.openxmlformats.org/officeDocument/2006/relationships/hyperlink" Target="http://wdac.intern.folksam.se/appl/a1175.nsf/24e2bf0785987708c12579c0005441ee/1c82f58e8df834a5c1257e4d0036897d?OpenDocument" TargetMode="External"/><Relationship Id="rId715" Type="http://schemas.openxmlformats.org/officeDocument/2006/relationships/hyperlink" Target="http://wdac.intern.folksam.se/appl/a1175.nsf/24e2bf0785987708c12579c0005441ee/517f9a9fa6c16f3dc1257a1e00303905?OpenDocument" TargetMode="External"/><Relationship Id="rId105" Type="http://schemas.openxmlformats.org/officeDocument/2006/relationships/hyperlink" Target="http://wdac.intern.folksam.se/appl/a1175.nsf/24e2bf0785987708c12579c0005441ee/01f441b28c6f53b2c1257c20001b8cb4?OpenDocument" TargetMode="External"/><Relationship Id="rId147" Type="http://schemas.openxmlformats.org/officeDocument/2006/relationships/hyperlink" Target="http://wdac.intern.folksam.se/appl/a1175.nsf/24e2bf0785987708c12579c0005441ee/7a91bd9900bcb02dc1257be800161e73?OpenDocument" TargetMode="External"/><Relationship Id="rId312" Type="http://schemas.openxmlformats.org/officeDocument/2006/relationships/hyperlink" Target="http://wdac.intern.folksam.se/appl/a1175.nsf/24e2bf0785987708c12579c0005441ee/0d343b896fd03d89c1257a59002fe5b4?OpenDocument" TargetMode="External"/><Relationship Id="rId354" Type="http://schemas.openxmlformats.org/officeDocument/2006/relationships/hyperlink" Target="http://wdac.intern.folksam.se/appl/a1175.nsf/24e2bf0785987708c12579c0005441ee/3ff84acc093996d0c1257aa2004fd274?OpenDocument" TargetMode="External"/><Relationship Id="rId757" Type="http://schemas.openxmlformats.org/officeDocument/2006/relationships/hyperlink" Target="http://wdac.intern.folksam.se/appl/a1175.nsf/24e2bf0785987708c12579c0005441ee/87ae98e6e1398f9fc1257a1a004ad768?OpenDocument" TargetMode="External"/><Relationship Id="rId799" Type="http://schemas.openxmlformats.org/officeDocument/2006/relationships/hyperlink" Target="http://wdac.intern.folksam.se/appl/a1175.nsf/24e2bf0785987708c12579c0005441ee/54947542358ebd7cc1257a1c004d2ae0?OpenDocument" TargetMode="External"/><Relationship Id="rId51" Type="http://schemas.openxmlformats.org/officeDocument/2006/relationships/hyperlink" Target="http://wdac.intern.folksam.se/appl/a1175.nsf/24e2bf0785987708c12579c0005441ee/1fc294c640b9d9c2c1257be800161444?OpenDocument" TargetMode="External"/><Relationship Id="rId93" Type="http://schemas.openxmlformats.org/officeDocument/2006/relationships/hyperlink" Target="http://wdac.intern.folksam.se/appl/a1175.nsf/24e2bf0785987708c12579c0005441ee/b70cd6886f7c9c18c125784d002937e5?OpenDocument" TargetMode="External"/><Relationship Id="rId189" Type="http://schemas.openxmlformats.org/officeDocument/2006/relationships/hyperlink" Target="http://wdac.intern.folksam.se/appl/a1175.nsf/24e2bf0785987708c12579c0005441ee/a723a8078306c2aec1257a230024bad7?OpenDocument" TargetMode="External"/><Relationship Id="rId396" Type="http://schemas.openxmlformats.org/officeDocument/2006/relationships/hyperlink" Target="http://wdac.intern.folksam.se/appl/a1175.nsf/24e2bf0785987708c12579c0005441ee/6f5724f0df81794bc125784d00293863?OpenDocument" TargetMode="External"/><Relationship Id="rId561" Type="http://schemas.openxmlformats.org/officeDocument/2006/relationships/hyperlink" Target="http://wdac.intern.folksam.se/appl/a1175.nsf/24e2bf0785987708c12579c0005441ee/33d245666bdd0665c1257b78002fb72b?OpenDocument" TargetMode="External"/><Relationship Id="rId617" Type="http://schemas.openxmlformats.org/officeDocument/2006/relationships/hyperlink" Target="http://wdac.intern.folksam.se/appl/a1175.nsf/24e2bf0785987708c12579c0005441ee/e0630fbb46f39b9fc1257865002b7ce6?OpenDocument" TargetMode="External"/><Relationship Id="rId659" Type="http://schemas.openxmlformats.org/officeDocument/2006/relationships/hyperlink" Target="http://wdac.intern.folksam.se/appl/a1175.nsf/24e2bf0785987708c12579c0005441ee/2fc4316579938bacc125784d002938bb?OpenDocument" TargetMode="External"/><Relationship Id="rId824" Type="http://schemas.openxmlformats.org/officeDocument/2006/relationships/hyperlink" Target="http://wdac.intern.folksam.se/appl/a1175.nsf/24e2bf0785987708c12579c0005441ee/d27961b45877431ac1257a1c004b93bb?OpenDocument" TargetMode="External"/><Relationship Id="rId866" Type="http://schemas.openxmlformats.org/officeDocument/2006/relationships/hyperlink" Target="http://wdac.intern.folksam.se/appl/a1175.nsf/24e2bf0785987708c12579c0005441ee/2aba7732d6be5c50c12579bb0046c594?OpenDocument" TargetMode="External"/><Relationship Id="rId214" Type="http://schemas.openxmlformats.org/officeDocument/2006/relationships/hyperlink" Target="http://wdac.intern.folksam.se/appl/a1175.nsf/24e2bf0785987708c12579c0005441ee/a01d95633f7b8023c1257b0f0052b92e?OpenDocument" TargetMode="External"/><Relationship Id="rId256" Type="http://schemas.openxmlformats.org/officeDocument/2006/relationships/hyperlink" Target="http://wdac.intern.folksam.se/appl/a1175.nsf/24e2bf0785987708c12579c0005441ee/0aaa94311e6495ccc125784d002937bf?OpenDocument" TargetMode="External"/><Relationship Id="rId298" Type="http://schemas.openxmlformats.org/officeDocument/2006/relationships/hyperlink" Target="http://wdac.intern.folksam.se/appl/a1175.nsf/24e2bf0785987708c12579c0005441ee/232bae557c184a63c1257eee00341b1f?OpenDocument" TargetMode="External"/><Relationship Id="rId421" Type="http://schemas.openxmlformats.org/officeDocument/2006/relationships/hyperlink" Target="http://wdac.intern.folksam.se/appl/a1175.nsf/24e2bf0785987708c12579c0005441ee/8406c0eb6f6d42b8c1257e2200266dcc?OpenDocument" TargetMode="External"/><Relationship Id="rId463" Type="http://schemas.openxmlformats.org/officeDocument/2006/relationships/hyperlink" Target="http://wdac.intern.folksam.se/appl/a1175.nsf/24e2bf0785987708c12579c0005441ee/acff5c9593789008c1257c5b003f9cd0?OpenDocument" TargetMode="External"/><Relationship Id="rId519" Type="http://schemas.openxmlformats.org/officeDocument/2006/relationships/hyperlink" Target="http://wdac.intern.folksam.se/appl/a1175.nsf/24e2bf0785987708c12579c0005441ee/f5b1e5058a66835dc125784d002938a0?OpenDocument" TargetMode="External"/><Relationship Id="rId670" Type="http://schemas.openxmlformats.org/officeDocument/2006/relationships/hyperlink" Target="http://wdac.intern.folksam.se/appl/a1175.nsf/24e2bf0785987708c12579c0005441ee/2c508a28567badb5c12579c700547ad4?OpenDocument" TargetMode="External"/><Relationship Id="rId116" Type="http://schemas.openxmlformats.org/officeDocument/2006/relationships/hyperlink" Target="http://wdac.intern.folksam.se/appl/a1175.nsf/24e2bf0785987708c12579c0005441ee/b4015baab56efe09c125784d00293891?OpenDocument" TargetMode="External"/><Relationship Id="rId158" Type="http://schemas.openxmlformats.org/officeDocument/2006/relationships/hyperlink" Target="http://wdac.intern.folksam.se/appl/a1175.nsf/24e2bf0785987708c12579c0005441ee/fca2b7f387893255c12579fe002a4409?OpenDocument" TargetMode="External"/><Relationship Id="rId323" Type="http://schemas.openxmlformats.org/officeDocument/2006/relationships/hyperlink" Target="http://wdac.intern.folksam.se/appl/a1175.nsf/24e2bf0785987708c12579c0005441ee/256941a9502b7349c1257a1e0039a2c3?OpenDocument" TargetMode="External"/><Relationship Id="rId530" Type="http://schemas.openxmlformats.org/officeDocument/2006/relationships/hyperlink" Target="http://wdac.intern.folksam.se/appl/a1175.nsf/24e2bf0785987708c12579c0005441ee/12099afb7df2cc0dc125784d002938dd?OpenDocument" TargetMode="External"/><Relationship Id="rId726" Type="http://schemas.openxmlformats.org/officeDocument/2006/relationships/hyperlink" Target="http://wdac.intern.folksam.se/appl/a1175.nsf/24e2bf0785987708c12579c0005441ee/7ab0635bda28972ac125784d00293825?OpenDocument" TargetMode="External"/><Relationship Id="rId768" Type="http://schemas.openxmlformats.org/officeDocument/2006/relationships/hyperlink" Target="http://wdac.intern.folksam.se/appl/a1175.nsf/24e2bf0785987708c12579c0005441ee/2f86d443a7e1624fc125784d00293826?OpenDocument" TargetMode="External"/><Relationship Id="rId20" Type="http://schemas.openxmlformats.org/officeDocument/2006/relationships/hyperlink" Target="http://wdac.intern.folksam.se/appl/a1175.nsf/24e2bf0785987708c12579c0005441ee/7b33febfb750e31fc125784d002937b2?OpenDocument" TargetMode="External"/><Relationship Id="rId62" Type="http://schemas.openxmlformats.org/officeDocument/2006/relationships/hyperlink" Target="http://wdac.intern.folksam.se/appl/a1175.nsf/24e2bf0785987708c12579c0005441ee/9864df063de86e5bc125784d002937c5?OpenDocument" TargetMode="External"/><Relationship Id="rId365" Type="http://schemas.openxmlformats.org/officeDocument/2006/relationships/hyperlink" Target="http://wdac.intern.folksam.se/appl/a1175.nsf/24e2bf0785987708c12579c0005441ee/063b50b5606c5c68c1257efa002ed48c?OpenDocument" TargetMode="External"/><Relationship Id="rId572" Type="http://schemas.openxmlformats.org/officeDocument/2006/relationships/hyperlink" Target="http://wdac.intern.folksam.se/appl/a1175.nsf/24e2bf0785987708c12579c0005441ee/e48124a89fc149fac125784d002938e7?OpenDocument" TargetMode="External"/><Relationship Id="rId628" Type="http://schemas.openxmlformats.org/officeDocument/2006/relationships/hyperlink" Target="http://wdac.intern.folksam.se/appl/a1175.nsf/24e2bf0785987708c12579c0005441ee/0cd412cfa4cbb382c125784d002938b9?OpenDocument" TargetMode="External"/><Relationship Id="rId835" Type="http://schemas.openxmlformats.org/officeDocument/2006/relationships/hyperlink" Target="http://wdac.intern.folksam.se/appl/a1175.nsf/24e2bf0785987708c12579c0005441ee/28652f37b347b202c125797a0054506e?OpenDocument" TargetMode="External"/><Relationship Id="rId225" Type="http://schemas.openxmlformats.org/officeDocument/2006/relationships/hyperlink" Target="http://wdac.intern.folksam.se/appl/a1175.nsf/24e2bf0785987708c12579c0005441ee/f37d392949639b4bc1257a1e003ebd8b?OpenDocument" TargetMode="External"/><Relationship Id="rId267" Type="http://schemas.openxmlformats.org/officeDocument/2006/relationships/hyperlink" Target="http://wdac.intern.folksam.se/appl/a1175.nsf/24e2bf0785987708c12579c0005441ee/46ebdc47ba3cda81c125784d00293866?OpenDocument" TargetMode="External"/><Relationship Id="rId432" Type="http://schemas.openxmlformats.org/officeDocument/2006/relationships/hyperlink" Target="http://wdac.intern.folksam.se/appl/a1175.nsf/24e2bf0785987708c12579c0005441ee/810f57bbef71cc7bc1257a1e0034f346?OpenDocument" TargetMode="External"/><Relationship Id="rId474" Type="http://schemas.openxmlformats.org/officeDocument/2006/relationships/hyperlink" Target="http://wdac.intern.folksam.se/appl/a1175.nsf/24e2bf0785987708c12579c0005441ee/c7d2e9ac35043fb3c1257d720027b05e?OpenDocument" TargetMode="External"/><Relationship Id="rId877" Type="http://schemas.openxmlformats.org/officeDocument/2006/relationships/hyperlink" Target="http://wdac.intern.folksam.se/appl/a1175.nsf/24e2bf0785987708c12579c0005441ee/36c6233239e0aa2dc1257f5d004b2bda?OpenDocument" TargetMode="External"/><Relationship Id="rId127" Type="http://schemas.openxmlformats.org/officeDocument/2006/relationships/hyperlink" Target="http://wdac.intern.folksam.se/appl/a1175.nsf/24e2bf0785987708c12579c0005441ee/21da86a31d97371cc1257c20001b8d4d?OpenDocument" TargetMode="External"/><Relationship Id="rId681" Type="http://schemas.openxmlformats.org/officeDocument/2006/relationships/hyperlink" Target="http://wdac.intern.folksam.se/appl/a1175.nsf/24e2bf0785987708c12579c0005441ee/82f3c6996e00b0c4c1257a7900392471?OpenDocument" TargetMode="External"/><Relationship Id="rId737" Type="http://schemas.openxmlformats.org/officeDocument/2006/relationships/hyperlink" Target="http://wdac.intern.folksam.se/appl/a1175.nsf/24e2bf0785987708c12579c0005441ee/98a40b7af33e34b3c1257a1a004cf1df?OpenDocument" TargetMode="External"/><Relationship Id="rId779" Type="http://schemas.openxmlformats.org/officeDocument/2006/relationships/hyperlink" Target="http://wdac.intern.folksam.se/appl/a1175.nsf/24e2bf0785987708c12579c0005441ee/b966b2f488a07418c125784d002937f8?OpenDocument" TargetMode="External"/><Relationship Id="rId31" Type="http://schemas.openxmlformats.org/officeDocument/2006/relationships/hyperlink" Target="http://wdac.intern.folksam.se/appl/a1175.nsf/24e2bf0785987708c12579c0005441ee/18da0a67250b1bf8c1257be800161121?OpenDocument" TargetMode="External"/><Relationship Id="rId73" Type="http://schemas.openxmlformats.org/officeDocument/2006/relationships/hyperlink" Target="http://wdac.intern.folksam.se/appl/a1175.nsf/24e2bf0785987708c12579c0005441ee/e23f731b40ed7134c125784d0029386d?OpenDocument" TargetMode="External"/><Relationship Id="rId169" Type="http://schemas.openxmlformats.org/officeDocument/2006/relationships/hyperlink" Target="http://wdac.intern.folksam.se/appl/a1175.nsf/24e2bf0785987708c12579c0005441ee/ec1b6c66b7cfaf09c125806b002eb23e?OpenDocument" TargetMode="External"/><Relationship Id="rId334" Type="http://schemas.openxmlformats.org/officeDocument/2006/relationships/hyperlink" Target="http://wdac.intern.folksam.se/appl/a1175.nsf/24e2bf0785987708c12579c0005441ee/c6605e63f8166defc125784d00293883?OpenDocument" TargetMode="External"/><Relationship Id="rId376" Type="http://schemas.openxmlformats.org/officeDocument/2006/relationships/hyperlink" Target="http://wdac.intern.folksam.se/appl/a1175.nsf/24e2bf0785987708c12579c0005441ee/8c17dcf67d72547cc1257a1e0037a2f7?OpenDocument" TargetMode="External"/><Relationship Id="rId541" Type="http://schemas.openxmlformats.org/officeDocument/2006/relationships/hyperlink" Target="http://wdac.intern.folksam.se/appl/a1175.nsf/24e2bf0785987708c12579c0005441ee/0c25c9a64920e359c125784d002938be?OpenDocument" TargetMode="External"/><Relationship Id="rId583" Type="http://schemas.openxmlformats.org/officeDocument/2006/relationships/hyperlink" Target="http://wdac.intern.folksam.se/appl/a1175.nsf/24e2bf0785987708c12579c0005441ee/25cbfff9c31b6b77c125784d002938f2?OpenDocument" TargetMode="External"/><Relationship Id="rId639" Type="http://schemas.openxmlformats.org/officeDocument/2006/relationships/hyperlink" Target="http://wdac.intern.folksam.se/appl/a1175.nsf/24e2bf0785987708c12579c0005441ee/50c7d9478d1913e3c1257b7c0039d5dc?OpenDocument" TargetMode="External"/><Relationship Id="rId790" Type="http://schemas.openxmlformats.org/officeDocument/2006/relationships/hyperlink" Target="http://wdac.intern.folksam.se/appl/a1175.nsf/24e2bf0785987708c12579c0005441ee/6432eb2ba0becc2bc125784d00293829?OpenDocument" TargetMode="External"/><Relationship Id="rId804" Type="http://schemas.openxmlformats.org/officeDocument/2006/relationships/hyperlink" Target="http://wdac.intern.folksam.se/appl/a1175.nsf/24e2bf0785987708c12579c0005441ee/2110180c328cc394c1257a1c004ca545?OpenDocument" TargetMode="External"/><Relationship Id="rId4" Type="http://schemas.openxmlformats.org/officeDocument/2006/relationships/hyperlink" Target="http://wdac.intern.folksam.se/appl/a1175.nsf/24e2bf0785987708c12579c0005441ee/d23a052935b57704c1257be800160d0c?OpenDocument" TargetMode="External"/><Relationship Id="rId180" Type="http://schemas.openxmlformats.org/officeDocument/2006/relationships/hyperlink" Target="http://wdac.intern.folksam.se/appl/a1175.nsf/24e2bf0785987708c12579c0005441ee/93236d97c9fbf058c1257a230025f4c3?OpenDocument" TargetMode="External"/><Relationship Id="rId236" Type="http://schemas.openxmlformats.org/officeDocument/2006/relationships/hyperlink" Target="http://wdac.intern.folksam.se/appl/a1175.nsf/24e2bf0785987708c12579c0005441ee/1278d7f8f27a4d2fc1257c13005406dd?OpenDocument" TargetMode="External"/><Relationship Id="rId278" Type="http://schemas.openxmlformats.org/officeDocument/2006/relationships/hyperlink" Target="http://wdac.intern.folksam.se/appl/a1175.nsf/24e2bf0785987708c12579c0005441ee/287e86536fde60a7c125784d0029391f?OpenDocument" TargetMode="External"/><Relationship Id="rId401" Type="http://schemas.openxmlformats.org/officeDocument/2006/relationships/hyperlink" Target="http://wdac.intern.folksam.se/appl/a1175.nsf/24e2bf0785987708c12579c0005441ee/bd9f6df34fb6a5c0c125805600207f1c?OpenDocument" TargetMode="External"/><Relationship Id="rId443" Type="http://schemas.openxmlformats.org/officeDocument/2006/relationships/hyperlink" Target="http://wdac.intern.folksam.se/appl/a1175.nsf/24e2bf0785987708c12579c0005441ee/00b7c0ba7ae4e3bcc1257da100498857?OpenDocument" TargetMode="External"/><Relationship Id="rId650" Type="http://schemas.openxmlformats.org/officeDocument/2006/relationships/hyperlink" Target="http://wdac.intern.folksam.se/appl/a1175.nsf/24e2bf0785987708c12579c0005441ee/fb69f7e588cb788dc1257b7c00397a26?OpenDocument" TargetMode="External"/><Relationship Id="rId846" Type="http://schemas.openxmlformats.org/officeDocument/2006/relationships/hyperlink" Target="http://wdac.intern.folksam.se/appl/a1175.nsf/24e2bf0785987708c12579c0005441ee/00c416a71d76d3d5c125784d00293833?OpenDocument" TargetMode="External"/><Relationship Id="rId303" Type="http://schemas.openxmlformats.org/officeDocument/2006/relationships/hyperlink" Target="http://wdac.intern.folksam.se/appl/a1175.nsf/24e2bf0785987708c12579c0005441ee/9132f7725a0e9259c125784d00293843?OpenDocument" TargetMode="External"/><Relationship Id="rId485" Type="http://schemas.openxmlformats.org/officeDocument/2006/relationships/hyperlink" Target="http://wdac.intern.folksam.se/appl/a1175.nsf/24e2bf0785987708c12579c0005441ee/7d25281c5be13be2c1257a1e0033df69?OpenDocument" TargetMode="External"/><Relationship Id="rId692" Type="http://schemas.openxmlformats.org/officeDocument/2006/relationships/hyperlink" Target="http://wdac.intern.folksam.se/appl/a1175.nsf/24e2bf0785987708c12579c0005441ee/bcc8341edba84b39c1257b110028fd54?OpenDocument" TargetMode="External"/><Relationship Id="rId706" Type="http://schemas.openxmlformats.org/officeDocument/2006/relationships/hyperlink" Target="http://wdac.intern.folksam.se/appl/a1175.nsf/24e2bf0785987708c12579c0005441ee/27faf4d4cff2cfbec1257b0f00522b7d?OpenDocument" TargetMode="External"/><Relationship Id="rId748" Type="http://schemas.openxmlformats.org/officeDocument/2006/relationships/hyperlink" Target="http://wdac.intern.folksam.se/appl/a1175.nsf/24e2bf0785987708c12579c0005441ee/32e666114f89f27ac1257a1a004b8b44?OpenDocument" TargetMode="External"/><Relationship Id="rId42" Type="http://schemas.openxmlformats.org/officeDocument/2006/relationships/hyperlink" Target="http://wdac.intern.folksam.se/appl/a1175.nsf/24e2bf0785987708c12579c0005441ee/68e712f2862e8005c1257be800161309?OpenDocument" TargetMode="External"/><Relationship Id="rId84" Type="http://schemas.openxmlformats.org/officeDocument/2006/relationships/hyperlink" Target="http://wdac.intern.folksam.se/appl/a1175.nsf/24e2bf0785987708c12579c0005441ee/97eb5451d9d24fd4c125797a002b7b62?OpenDocument" TargetMode="External"/><Relationship Id="rId138" Type="http://schemas.openxmlformats.org/officeDocument/2006/relationships/hyperlink" Target="http://wdac.intern.folksam.se/appl/a1175.nsf/24e2bf0785987708c12579c0005441ee/ae98b83d882fdafcc1257be800161dc6?OpenDocument" TargetMode="External"/><Relationship Id="rId345" Type="http://schemas.openxmlformats.org/officeDocument/2006/relationships/hyperlink" Target="http://wdac.intern.folksam.se/appl/a1175.nsf/24e2bf0785987708c12579c0005441ee/ba2fc23b62b66442c1257a1e00383498?OpenDocument" TargetMode="External"/><Relationship Id="rId387" Type="http://schemas.openxmlformats.org/officeDocument/2006/relationships/hyperlink" Target="http://wdac.intern.folksam.se/appl/a1175.nsf/24e2bf0785987708c12579c0005441ee/24ba6e0243d320dfc1257a77003902d3?OpenDocument" TargetMode="External"/><Relationship Id="rId510" Type="http://schemas.openxmlformats.org/officeDocument/2006/relationships/hyperlink" Target="http://wdac.intern.folksam.se/appl/a1175.nsf/24e2bf0785987708c12579c0005441ee/b6913c1827e46d7cc125784d002938c6?OpenDocument" TargetMode="External"/><Relationship Id="rId552" Type="http://schemas.openxmlformats.org/officeDocument/2006/relationships/hyperlink" Target="http://wdac.intern.folksam.se/appl/a1175.nsf/24e2bf0785987708c12579c0005441ee/671b94cee1a48afbc125784d002938cf?OpenDocument" TargetMode="External"/><Relationship Id="rId594" Type="http://schemas.openxmlformats.org/officeDocument/2006/relationships/hyperlink" Target="http://wdac.intern.folksam.se/appl/a1175.nsf/24e2bf0785987708c12579c0005441ee/a80b8710c533b168c125784d002938fe?OpenDocument" TargetMode="External"/><Relationship Id="rId608" Type="http://schemas.openxmlformats.org/officeDocument/2006/relationships/hyperlink" Target="http://wdac.intern.folksam.se/appl/a1175.nsf/24e2bf0785987708c12579c0005441ee/e7bc3e1794ed14d9c125784d00293910?OpenDocument" TargetMode="External"/><Relationship Id="rId815" Type="http://schemas.openxmlformats.org/officeDocument/2006/relationships/hyperlink" Target="http://wdac.intern.folksam.se/appl/a1175.nsf/24e2bf0785987708c12579c0005441ee/8524b464c9464cb0c1257a1c004bf1f1?OpenDocument" TargetMode="External"/><Relationship Id="rId191" Type="http://schemas.openxmlformats.org/officeDocument/2006/relationships/hyperlink" Target="http://wdac.intern.folksam.se/appl/a1175.nsf/24e2bf0785987708c12579c0005441ee/574a30d1336d6655c1257a230024581c?OpenDocument" TargetMode="External"/><Relationship Id="rId205" Type="http://schemas.openxmlformats.org/officeDocument/2006/relationships/hyperlink" Target="http://wdac.intern.folksam.se/appl/a1175.nsf/24e2bf0785987708c12579c0005441ee/bd71a87d0d4cc86cc1257a230022a56c?OpenDocument" TargetMode="External"/><Relationship Id="rId247" Type="http://schemas.openxmlformats.org/officeDocument/2006/relationships/hyperlink" Target="http://wdac.intern.folksam.se/appl/a1175.nsf/24e2bf0785987708c12579c0005441ee/fd1dd943e53a4714c125784d00293839?OpenDocument" TargetMode="External"/><Relationship Id="rId412" Type="http://schemas.openxmlformats.org/officeDocument/2006/relationships/hyperlink" Target="http://wdac.intern.folksam.se/appl/a1175.nsf/24e2bf0785987708c12579c0005441ee/99888c6560aba890c1257eb600367c40?OpenDocument" TargetMode="External"/><Relationship Id="rId857" Type="http://schemas.openxmlformats.org/officeDocument/2006/relationships/hyperlink" Target="http://wdac.intern.folksam.se/appl/a1175.nsf/24e2bf0785987708c12579c0005441ee/cac3a9bb9fc7ac3ec1257b750029f7c8?OpenDocument" TargetMode="External"/><Relationship Id="rId107" Type="http://schemas.openxmlformats.org/officeDocument/2006/relationships/hyperlink" Target="http://wdac.intern.folksam.se/appl/a1175.nsf/24e2bf0785987708c12579c0005441ee/8786cf448993f638c1257c20001b8cb7?OpenDocument" TargetMode="External"/><Relationship Id="rId289" Type="http://schemas.openxmlformats.org/officeDocument/2006/relationships/hyperlink" Target="http://wdac.intern.folksam.se/appl/a1175.nsf/24e2bf0785987708c12579c0005441ee/b69f6a45727ed02dc1257c75004116a5?OpenDocument" TargetMode="External"/><Relationship Id="rId454" Type="http://schemas.openxmlformats.org/officeDocument/2006/relationships/hyperlink" Target="http://wdac.intern.folksam.se/appl/a1175.nsf/24e2bf0785987708c12579c0005441ee/835e677cacc577b7c1257f34003367af?OpenDocument" TargetMode="External"/><Relationship Id="rId496" Type="http://schemas.openxmlformats.org/officeDocument/2006/relationships/hyperlink" Target="http://wdac.intern.folksam.se/appl/a1175.nsf/24e2bf0785987708c12579c0005441ee/3587a6dd332631bbc1257979004f08ef?OpenDocument" TargetMode="External"/><Relationship Id="rId661" Type="http://schemas.openxmlformats.org/officeDocument/2006/relationships/hyperlink" Target="http://wdac.intern.folksam.se/appl/a1175.nsf/24e2bf0785987708c12579c0005441ee/a10aec86bf2088b5c1257bb7003c399d?OpenDocument" TargetMode="External"/><Relationship Id="rId717" Type="http://schemas.openxmlformats.org/officeDocument/2006/relationships/hyperlink" Target="http://wdac.intern.folksam.se/appl/a1175.nsf/24e2bf0785987708c12579c0005441ee/91f19f3b18bae14cc125784d00293821?OpenDocument" TargetMode="External"/><Relationship Id="rId759" Type="http://schemas.openxmlformats.org/officeDocument/2006/relationships/hyperlink" Target="http://wdac.intern.folksam.se/appl/a1175.nsf/24e2bf0785987708c12579c0005441ee/702e2e78f7ad83afc1257a1c004f5cac?OpenDocument" TargetMode="External"/><Relationship Id="rId11" Type="http://schemas.openxmlformats.org/officeDocument/2006/relationships/hyperlink" Target="http://wdac.intern.folksam.se/appl/a1175.nsf/24e2bf0785987708c12579c0005441ee/e65741a2fdc58cccc1257be800160dd5?OpenDocument" TargetMode="External"/><Relationship Id="rId53" Type="http://schemas.openxmlformats.org/officeDocument/2006/relationships/hyperlink" Target="http://wdac.intern.folksam.se/appl/a1175.nsf/24e2bf0785987708c12579c0005441ee/c83ca58293f6622fc1257be80016147c?OpenDocument" TargetMode="External"/><Relationship Id="rId149" Type="http://schemas.openxmlformats.org/officeDocument/2006/relationships/hyperlink" Target="http://wdac.intern.folksam.se/appl/a1175.nsf/24e2bf0785987708c12579c0005441ee/078f8168f9d61664c125804f0015fe95?OpenDocument" TargetMode="External"/><Relationship Id="rId314" Type="http://schemas.openxmlformats.org/officeDocument/2006/relationships/hyperlink" Target="http://wdac.intern.folksam.se/appl/a1175.nsf/24e2bf0785987708c12579c0005441ee/8d2a1736ca7715b7c1257d570041d010?OpenDocument" TargetMode="External"/><Relationship Id="rId356" Type="http://schemas.openxmlformats.org/officeDocument/2006/relationships/hyperlink" Target="http://wdac.intern.folksam.se/appl/a1175.nsf/24e2bf0785987708c12579c0005441ee/2863c94962c69908c1257b98002ec3fd?OpenDocument" TargetMode="External"/><Relationship Id="rId398" Type="http://schemas.openxmlformats.org/officeDocument/2006/relationships/hyperlink" Target="http://wdac.intern.folksam.se/appl/a1175.nsf/24e2bf0785987708c12579c0005441ee/8acf39fbfb275fb8c1257b270026e441?OpenDocument" TargetMode="External"/><Relationship Id="rId521" Type="http://schemas.openxmlformats.org/officeDocument/2006/relationships/hyperlink" Target="http://wdac.intern.folksam.se/appl/a1175.nsf/24e2bf0785987708c12579c0005441ee/3ed2fb61f0937632c125784d002938a1?OpenDocument" TargetMode="External"/><Relationship Id="rId563" Type="http://schemas.openxmlformats.org/officeDocument/2006/relationships/hyperlink" Target="http://wdac.intern.folksam.se/appl/a1175.nsf/24e2bf0785987708c12579c0005441ee/024bc19036a481e2c1257b81004bf93f?OpenDocument" TargetMode="External"/><Relationship Id="rId619" Type="http://schemas.openxmlformats.org/officeDocument/2006/relationships/hyperlink" Target="http://wdac.intern.folksam.se/appl/a1175.nsf/24e2bf0785987708c12579c0005441ee/ad28e55549baa49ac1257865002be389?OpenDocument" TargetMode="External"/><Relationship Id="rId770" Type="http://schemas.openxmlformats.org/officeDocument/2006/relationships/hyperlink" Target="http://wdac.intern.folksam.se/appl/a1175.nsf/24e2bf0785987708c12579c0005441ee/13336f9198d18163c125784d0029384b?OpenDocument" TargetMode="External"/><Relationship Id="rId95" Type="http://schemas.openxmlformats.org/officeDocument/2006/relationships/hyperlink" Target="http://wdac.intern.folksam.se/appl/a1175.nsf/24e2bf0785987708c12579c0005441ee/bddea2b3c3596413c125797b00353d0f?OpenDocument" TargetMode="External"/><Relationship Id="rId160" Type="http://schemas.openxmlformats.org/officeDocument/2006/relationships/hyperlink" Target="http://wdac.intern.folksam.se/appl/a1175.nsf/24e2bf0785987708c12579c0005441ee/38f66997b5cef456c12579fe002b28a6?OpenDocument" TargetMode="External"/><Relationship Id="rId216" Type="http://schemas.openxmlformats.org/officeDocument/2006/relationships/hyperlink" Target="http://wdac.intern.folksam.se/appl/a1175.nsf/24e2bf0785987708c12579c0005441ee/f5e39c1646bffd41c1257ec8003fcd5d?OpenDocument" TargetMode="External"/><Relationship Id="rId423" Type="http://schemas.openxmlformats.org/officeDocument/2006/relationships/hyperlink" Target="http://wdac.intern.folksam.se/appl/a1175.nsf/24e2bf0785987708c12579c0005441ee/97ee6cdffb70209dc1257e2100489115?OpenDocument" TargetMode="External"/><Relationship Id="rId826" Type="http://schemas.openxmlformats.org/officeDocument/2006/relationships/hyperlink" Target="http://wdac.intern.folksam.se/appl/a1175.nsf/24e2bf0785987708c12579c0005441ee/5a9d1a7b0926776dc125784d002937f9?OpenDocument" TargetMode="External"/><Relationship Id="rId868" Type="http://schemas.openxmlformats.org/officeDocument/2006/relationships/hyperlink" Target="http://wdac.intern.folksam.se/appl/a1175.nsf/24e2bf0785987708c12579c0005441ee/6593763118454fb3c1257b97003ec5ee?OpenDocument" TargetMode="External"/><Relationship Id="rId258" Type="http://schemas.openxmlformats.org/officeDocument/2006/relationships/hyperlink" Target="http://wdac.intern.folksam.se/appl/a1175.nsf/24e2bf0785987708c12579c0005441ee/0c7cf22b21aff260c1257935002cb0dc?OpenDocument" TargetMode="External"/><Relationship Id="rId465" Type="http://schemas.openxmlformats.org/officeDocument/2006/relationships/hyperlink" Target="http://wdac.intern.folksam.se/appl/a1175.nsf/24e2bf0785987708c12579c0005441ee/9a906ff3a2ede4ecc1257c5b003ef0d6?OpenDocument" TargetMode="External"/><Relationship Id="rId630" Type="http://schemas.openxmlformats.org/officeDocument/2006/relationships/hyperlink" Target="http://wdac.intern.folksam.se/appl/a1175.nsf/24e2bf0785987708c12579c0005441ee/509b6921eb8b7682c1257b7c003b7bd9?OpenDocument" TargetMode="External"/><Relationship Id="rId672" Type="http://schemas.openxmlformats.org/officeDocument/2006/relationships/hyperlink" Target="http://wdac.intern.folksam.se/appl/a1175.nsf/24e2bf0785987708c12579c0005441ee/0244eb1ca619f1f6c1257b4b0049c306?OpenDocument" TargetMode="External"/><Relationship Id="rId728" Type="http://schemas.openxmlformats.org/officeDocument/2006/relationships/hyperlink" Target="http://wdac.intern.folksam.se/appl/a1175.nsf/24e2bf0785987708c12579c0005441ee/58d859834cb2a1dac125784d00293852?OpenDocument" TargetMode="External"/><Relationship Id="rId22" Type="http://schemas.openxmlformats.org/officeDocument/2006/relationships/hyperlink" Target="http://wdac.intern.folksam.se/appl/a1175.nsf/24e2bf0785987708c12579c0005441ee/843f1b7b6144f073c125784d002937c2?OpenDocument" TargetMode="External"/><Relationship Id="rId64" Type="http://schemas.openxmlformats.org/officeDocument/2006/relationships/hyperlink" Target="http://wdac.intern.folksam.se/appl/a1175.nsf/24e2bf0785987708c12579c0005441ee/4ec7e63a81e376ccc125784d00293799?OpenDocument" TargetMode="External"/><Relationship Id="rId118" Type="http://schemas.openxmlformats.org/officeDocument/2006/relationships/hyperlink" Target="http://wdac.intern.folksam.se/appl/a1175.nsf/24e2bf0785987708c12579c0005441ee/9359456cc5790369c1257be800161caa?OpenDocument" TargetMode="External"/><Relationship Id="rId325" Type="http://schemas.openxmlformats.org/officeDocument/2006/relationships/hyperlink" Target="http://wdac.intern.folksam.se/appl/a1175.nsf/24e2bf0785987708c12579c0005441ee/663676857d09d44cc1257a78002b916a?OpenDocument" TargetMode="External"/><Relationship Id="rId367" Type="http://schemas.openxmlformats.org/officeDocument/2006/relationships/hyperlink" Target="http://wdac.intern.folksam.se/appl/a1175.nsf/24e2bf0785987708c12579c0005441ee/9571a54fae4084b1c1257efa002e45d6?OpenDocument" TargetMode="External"/><Relationship Id="rId532" Type="http://schemas.openxmlformats.org/officeDocument/2006/relationships/hyperlink" Target="http://wdac.intern.folksam.se/appl/a1175.nsf/24e2bf0785987708c12579c0005441ee/e6f590d667881a27c12578930039f56f?OpenDocument" TargetMode="External"/><Relationship Id="rId574" Type="http://schemas.openxmlformats.org/officeDocument/2006/relationships/hyperlink" Target="http://wdac.intern.folksam.se/appl/a1175.nsf/24e2bf0785987708c12579c0005441ee/544525cd9af305efc125784d002938e9?OpenDocument" TargetMode="External"/><Relationship Id="rId171" Type="http://schemas.openxmlformats.org/officeDocument/2006/relationships/hyperlink" Target="http://wdac.intern.folksam.se/appl/a1175.nsf/24e2bf0785987708c12579c0005441ee/e742555baf402ef4c1258060004e38ea?OpenDocument" TargetMode="External"/><Relationship Id="rId227" Type="http://schemas.openxmlformats.org/officeDocument/2006/relationships/hyperlink" Target="http://wdac.intern.folksam.se/appl/a1175.nsf/24e2bf0785987708c12579c0005441ee/455c51c3a93c8900c1257a1e003e5a29?OpenDocument" TargetMode="External"/><Relationship Id="rId781" Type="http://schemas.openxmlformats.org/officeDocument/2006/relationships/hyperlink" Target="http://wdac.intern.folksam.se/appl/a1175.nsf/24e2bf0785987708c12579c0005441ee/086b313f9e954907c125807c0040c071?OpenDocument" TargetMode="External"/><Relationship Id="rId837" Type="http://schemas.openxmlformats.org/officeDocument/2006/relationships/hyperlink" Target="http://wdac.intern.folksam.se/appl/a1175.nsf/24e2bf0785987708c12579c0005441ee/2876857056e5bdf4c125784d002937a8?OpenDocument" TargetMode="External"/><Relationship Id="rId879" Type="http://schemas.openxmlformats.org/officeDocument/2006/relationships/hyperlink" Target="http://wdac.intern.folksam.se/appl/a1175.nsf/24e2bf0785987708c12579c0005441ee/dd4a00f6eb144e29c1257a1c00496bca?OpenDocument" TargetMode="External"/><Relationship Id="rId269" Type="http://schemas.openxmlformats.org/officeDocument/2006/relationships/hyperlink" Target="http://wdac.intern.folksam.se/appl/a1175.nsf/24e2bf0785987708c12579c0005441ee/1ebf78570bde07f4c1257b5d002bc953?OpenDocument" TargetMode="External"/><Relationship Id="rId434" Type="http://schemas.openxmlformats.org/officeDocument/2006/relationships/hyperlink" Target="http://wdac.intern.folksam.se/appl/a1175.nsf/24e2bf0785987708c12579c0005441ee/17353e9486cddc62c1257a1e0034b6b2?OpenDocument" TargetMode="External"/><Relationship Id="rId476" Type="http://schemas.openxmlformats.org/officeDocument/2006/relationships/hyperlink" Target="http://wdac.intern.folksam.se/appl/a1175.nsf/24e2bf0785987708c12579c0005441ee/566e121131a7b8d2c1257da100450f5d?OpenDocument" TargetMode="External"/><Relationship Id="rId641" Type="http://schemas.openxmlformats.org/officeDocument/2006/relationships/hyperlink" Target="http://wdac.intern.folksam.se/appl/a1175.nsf/24e2bf0785987708c12579c0005441ee/97e3a35e7a710ee9c1257b7c003a314c?OpenDocument" TargetMode="External"/><Relationship Id="rId683" Type="http://schemas.openxmlformats.org/officeDocument/2006/relationships/hyperlink" Target="http://wdac.intern.folksam.se/appl/a1175.nsf/24e2bf0785987708c12579c0005441ee/d0e4195f0f3d0bf1c1257fc7002ce274?OpenDocument" TargetMode="External"/><Relationship Id="rId739" Type="http://schemas.openxmlformats.org/officeDocument/2006/relationships/hyperlink" Target="http://wdac.intern.folksam.se/appl/a1175.nsf/24e2bf0785987708c12579c0005441ee/b764e51afaf82105c1257a1a004c4790?OpenDocument" TargetMode="External"/><Relationship Id="rId33" Type="http://schemas.openxmlformats.org/officeDocument/2006/relationships/hyperlink" Target="http://wdac.intern.folksam.se/appl/a1175.nsf/24e2bf0785987708c12579c0005441ee/3eca1217cc776b17c125784d002937b3?OpenDocument" TargetMode="External"/><Relationship Id="rId129" Type="http://schemas.openxmlformats.org/officeDocument/2006/relationships/hyperlink" Target="http://wdac.intern.folksam.se/appl/a1175.nsf/24e2bf0785987708c12579c0005441ee/b7fd73f02d2da2d2c1257c20001b8d51?OpenDocument" TargetMode="External"/><Relationship Id="rId280" Type="http://schemas.openxmlformats.org/officeDocument/2006/relationships/hyperlink" Target="http://wdac.intern.folksam.se/appl/a1175.nsf/24e2bf0785987708c12579c0005441ee/4378ce448d1be49ac125784d00293921?OpenDocument" TargetMode="External"/><Relationship Id="rId336" Type="http://schemas.openxmlformats.org/officeDocument/2006/relationships/hyperlink" Target="http://wdac.intern.folksam.se/appl/a1175.nsf/24e2bf0785987708c12579c0005441ee/26b9785d396571adc1257a2300222dd2?OpenDocument" TargetMode="External"/><Relationship Id="rId501" Type="http://schemas.openxmlformats.org/officeDocument/2006/relationships/hyperlink" Target="http://wdac.intern.folksam.se/appl/a1175.nsf/24e2bf0785987708c12579c0005441ee/913b4cd4e38f5b9bc125784d0029387a?OpenDocument" TargetMode="External"/><Relationship Id="rId543" Type="http://schemas.openxmlformats.org/officeDocument/2006/relationships/hyperlink" Target="http://wdac.intern.folksam.se/appl/a1175.nsf/24e2bf0785987708c12579c0005441ee/994059a43b480915c125784d002938cb?OpenDocument" TargetMode="External"/><Relationship Id="rId75" Type="http://schemas.openxmlformats.org/officeDocument/2006/relationships/hyperlink" Target="http://wdac.intern.folksam.se/appl/a1175.nsf/24e2bf0785987708c12579c0005441ee/fd2efcba2c1f77b4c1257be8001617e6?OpenDocument" TargetMode="External"/><Relationship Id="rId140" Type="http://schemas.openxmlformats.org/officeDocument/2006/relationships/hyperlink" Target="http://wdac.intern.folksam.se/appl/a1175.nsf/24e2bf0785987708c12579c0005441ee/e6b227e922e45f32c1257be800161e04?OpenDocument" TargetMode="External"/><Relationship Id="rId182" Type="http://schemas.openxmlformats.org/officeDocument/2006/relationships/hyperlink" Target="http://wdac.intern.folksam.se/appl/a1175.nsf/24e2bf0785987708c12579c0005441ee/74050c2ec45520b4c1257a230025816c?OpenDocument" TargetMode="External"/><Relationship Id="rId378" Type="http://schemas.openxmlformats.org/officeDocument/2006/relationships/hyperlink" Target="http://wdac.intern.folksam.se/appl/a1175.nsf/24e2bf0785987708c12579c0005441ee/aaff0f481b2d5e19c1257fda002d0b18?OpenDocument" TargetMode="External"/><Relationship Id="rId403" Type="http://schemas.openxmlformats.org/officeDocument/2006/relationships/hyperlink" Target="http://wdac.intern.folksam.se/appl/a1175.nsf/24e2bf0785987708c12579c0005441ee/8466bbfdcf5eac74c1257ec300275623?OpenDocument" TargetMode="External"/><Relationship Id="rId585" Type="http://schemas.openxmlformats.org/officeDocument/2006/relationships/hyperlink" Target="http://wdac.intern.folksam.se/appl/a1175.nsf/24e2bf0785987708c12579c0005441ee/c57c5dfbd1dfaa05c125784d002938f4?OpenDocument" TargetMode="External"/><Relationship Id="rId750" Type="http://schemas.openxmlformats.org/officeDocument/2006/relationships/hyperlink" Target="http://wdac.intern.folksam.se/appl/a1175.nsf/24e2bf0785987708c12579c0005441ee/b2f2e09091f0717ac1257a1a004b64c5?OpenDocument" TargetMode="External"/><Relationship Id="rId792" Type="http://schemas.openxmlformats.org/officeDocument/2006/relationships/hyperlink" Target="http://wdac.intern.folksam.se/appl/a1175.nsf/24e2bf0785987708c12579c0005441ee/ec7536ca17ec70c4c1257a1c004db199?OpenDocument" TargetMode="External"/><Relationship Id="rId806" Type="http://schemas.openxmlformats.org/officeDocument/2006/relationships/hyperlink" Target="http://wdac.intern.folksam.se/appl/a1175.nsf/24e2bf0785987708c12579c0005441ee/c399739becc71165c1257f6b00484c56?OpenDocument" TargetMode="External"/><Relationship Id="rId848" Type="http://schemas.openxmlformats.org/officeDocument/2006/relationships/hyperlink" Target="http://wdac.intern.folksam.se/appl/a1175.nsf/24e2bf0785987708c12579c0005441ee/52a02ae05bc526eac125784d0029383d?OpenDocument" TargetMode="External"/><Relationship Id="rId6" Type="http://schemas.openxmlformats.org/officeDocument/2006/relationships/hyperlink" Target="http://wdac.intern.folksam.se/appl/a1175.nsf/24e2bf0785987708c12579c0005441ee/ee8424174d8a1c75c1257be800160d2b?OpenDocument" TargetMode="External"/><Relationship Id="rId238" Type="http://schemas.openxmlformats.org/officeDocument/2006/relationships/hyperlink" Target="http://wdac.intern.folksam.se/appl/a1175.nsf/24e2bf0785987708c12579c0005441ee/239b67116833dccdc1257c1300549864?OpenDocument" TargetMode="External"/><Relationship Id="rId445" Type="http://schemas.openxmlformats.org/officeDocument/2006/relationships/hyperlink" Target="http://wdac.intern.folksam.se/appl/a1175.nsf/24e2bf0785987708c12579c0005441ee/c7d21e631f074e16c1257b50004f16e4?OpenDocument" TargetMode="External"/><Relationship Id="rId487" Type="http://schemas.openxmlformats.org/officeDocument/2006/relationships/hyperlink" Target="http://wdac.intern.folksam.se/appl/a1175.nsf/24e2bf0785987708c12579c0005441ee/483ed097686dd50fc125797a0052233f?OpenDocument" TargetMode="External"/><Relationship Id="rId610" Type="http://schemas.openxmlformats.org/officeDocument/2006/relationships/hyperlink" Target="http://wdac.intern.folksam.se/appl/a1175.nsf/24e2bf0785987708c12579c0005441ee/fccd5c284b31613bc125784d00293916?OpenDocument" TargetMode="External"/><Relationship Id="rId652" Type="http://schemas.openxmlformats.org/officeDocument/2006/relationships/hyperlink" Target="http://wdac.intern.folksam.se/appl/a1175.nsf/24e2bf0785987708c12579c0005441ee/c707ec801948b0a9c1257d85004d3fbe?OpenDocument" TargetMode="External"/><Relationship Id="rId694" Type="http://schemas.openxmlformats.org/officeDocument/2006/relationships/hyperlink" Target="http://wdac.intern.folksam.se/appl/a1175.nsf/24e2bf0785987708c12579c0005441ee/51e5283484b0550ec125784d00293851?OpenDocument" TargetMode="External"/><Relationship Id="rId708" Type="http://schemas.openxmlformats.org/officeDocument/2006/relationships/hyperlink" Target="http://wdac.intern.folksam.se/appl/a1175.nsf/24e2bf0785987708c12579c0005441ee/e9a5e3d8641136fac125784d0029381e?OpenDocument" TargetMode="External"/><Relationship Id="rId291" Type="http://schemas.openxmlformats.org/officeDocument/2006/relationships/hyperlink" Target="http://wdac.intern.folksam.se/appl/a1175.nsf/24e2bf0785987708c12579c0005441ee/621329e6fd29a086c1257c75004098a6?OpenDocument" TargetMode="External"/><Relationship Id="rId305" Type="http://schemas.openxmlformats.org/officeDocument/2006/relationships/hyperlink" Target="http://wdac.intern.folksam.se/appl/a1175.nsf/24e2bf0785987708c12579c0005441ee/53566a232d3a8b49c1257cc30021f580?OpenDocument" TargetMode="External"/><Relationship Id="rId347" Type="http://schemas.openxmlformats.org/officeDocument/2006/relationships/hyperlink" Target="http://wdac.intern.folksam.se/appl/a1175.nsf/24e2bf0785987708c12579c0005441ee/9108b781ce695900c1257a1e0038240f?OpenDocument" TargetMode="External"/><Relationship Id="rId512" Type="http://schemas.openxmlformats.org/officeDocument/2006/relationships/hyperlink" Target="http://wdac.intern.folksam.se/appl/a1175.nsf/24e2bf0785987708c12579c0005441ee/4ca3d34642f4ad42c125784d002938c4?OpenDocument" TargetMode="External"/><Relationship Id="rId44" Type="http://schemas.openxmlformats.org/officeDocument/2006/relationships/hyperlink" Target="http://wdac.intern.folksam.se/appl/a1175.nsf/24e2bf0785987708c12579c0005441ee/fa30c15bf10b84d5c125784d00293842?OpenDocument" TargetMode="External"/><Relationship Id="rId86" Type="http://schemas.openxmlformats.org/officeDocument/2006/relationships/hyperlink" Target="http://wdac.intern.folksam.se/appl/a1175.nsf/24e2bf0785987708c12579c0005441ee/4750ecfd5c2985f4c125784d00293871?OpenDocument" TargetMode="External"/><Relationship Id="rId151" Type="http://schemas.openxmlformats.org/officeDocument/2006/relationships/hyperlink" Target="http://wdac.intern.folksam.se/appl/a1175.nsf/24e2bf0785987708c12579c0005441ee/f7df76ca860d008cc12580cd001b8853?OpenDocument" TargetMode="External"/><Relationship Id="rId389" Type="http://schemas.openxmlformats.org/officeDocument/2006/relationships/hyperlink" Target="http://wdac.intern.folksam.se/appl/a1175.nsf/24e2bf0785987708c12579c0005441ee/ef274485cc56057fc12580960037682f?OpenDocument" TargetMode="External"/><Relationship Id="rId554" Type="http://schemas.openxmlformats.org/officeDocument/2006/relationships/hyperlink" Target="http://wdac.intern.folksam.se/appl/a1175.nsf/24e2bf0785987708c12579c0005441ee/55da13bc43207beec125784d002938d7?OpenDocument" TargetMode="External"/><Relationship Id="rId596" Type="http://schemas.openxmlformats.org/officeDocument/2006/relationships/hyperlink" Target="http://wdac.intern.folksam.se/appl/a1175.nsf/24e2bf0785987708c12579c0005441ee/2035e1763fdd442ac125784d00293900?OpenDocument" TargetMode="External"/><Relationship Id="rId761" Type="http://schemas.openxmlformats.org/officeDocument/2006/relationships/hyperlink" Target="http://wdac.intern.folksam.se/appl/a1175.nsf/24e2bf0785987708c12579c0005441ee/a519d23c6bba528bc125784d00293845?OpenDocument" TargetMode="External"/><Relationship Id="rId817" Type="http://schemas.openxmlformats.org/officeDocument/2006/relationships/hyperlink" Target="http://wdac.intern.folksam.se/appl/a1175.nsf/24e2bf0785987708c12579c0005441ee/b790b62ac55affd5c125797b00511da2?OpenDocument" TargetMode="External"/><Relationship Id="rId859" Type="http://schemas.openxmlformats.org/officeDocument/2006/relationships/hyperlink" Target="http://wdac.intern.folksam.se/appl/a1175.nsf/24e2bf0785987708c12579c0005441ee/442d279dd1ef95fac1257b24002a0d75?OpenDocument" TargetMode="External"/><Relationship Id="rId193" Type="http://schemas.openxmlformats.org/officeDocument/2006/relationships/hyperlink" Target="http://wdac.intern.folksam.se/appl/a1175.nsf/24e2bf0785987708c12579c0005441ee/4a6a7cddd8383fdfc1257a2300240dc9?OpenDocument" TargetMode="External"/><Relationship Id="rId207" Type="http://schemas.openxmlformats.org/officeDocument/2006/relationships/hyperlink" Target="http://wdac.intern.folksam.se/appl/a1175.nsf/24e2bf0785987708c12579c0005441ee/b9723fc2841d4988c125784d00293878?OpenDocument" TargetMode="External"/><Relationship Id="rId249" Type="http://schemas.openxmlformats.org/officeDocument/2006/relationships/hyperlink" Target="http://wdac.intern.folksam.se/appl/a1175.nsf/24e2bf0785987708c12579c0005441ee/2da1ce497035c91bc125784d002937e8?OpenDocument" TargetMode="External"/><Relationship Id="rId414" Type="http://schemas.openxmlformats.org/officeDocument/2006/relationships/hyperlink" Target="http://wdac.intern.folksam.se/appl/a1175.nsf/24e2bf0785987708c12579c0005441ee/a005906b49f288b6c1257b4b00498195?OpenDocument" TargetMode="External"/><Relationship Id="rId456" Type="http://schemas.openxmlformats.org/officeDocument/2006/relationships/hyperlink" Target="http://wdac.intern.folksam.se/appl/a1175.nsf/24e2bf0785987708c12579c0005441ee/03ca8328d863bd91c1257f34003dfd2b?OpenDocument" TargetMode="External"/><Relationship Id="rId498" Type="http://schemas.openxmlformats.org/officeDocument/2006/relationships/hyperlink" Target="http://wdac.intern.folksam.se/appl/a1175.nsf/24e2bf0785987708c12579c0005441ee/fe7b7af21406a421c125797b002af8e4?OpenDocument" TargetMode="External"/><Relationship Id="rId621" Type="http://schemas.openxmlformats.org/officeDocument/2006/relationships/hyperlink" Target="http://wdac.intern.folksam.se/appl/a1175.nsf/24e2bf0785987708c12579c0005441ee/fc56caa90558a1b2c1257865002c1daf?OpenDocument" TargetMode="External"/><Relationship Id="rId663" Type="http://schemas.openxmlformats.org/officeDocument/2006/relationships/hyperlink" Target="http://wdac.intern.folksam.se/appl/a1175.nsf/24e2bf0785987708c12579c0005441ee/29e5220cac4a759dc1257bb7003cf1b6?OpenDocument" TargetMode="External"/><Relationship Id="rId870" Type="http://schemas.openxmlformats.org/officeDocument/2006/relationships/hyperlink" Target="http://wdac.intern.folksam.se/appl/a1175.nsf/24e2bf0785987708c12579c0005441ee/ee42bf2cacfd894fc125784d00293867?OpenDocument" TargetMode="External"/><Relationship Id="rId13" Type="http://schemas.openxmlformats.org/officeDocument/2006/relationships/hyperlink" Target="http://wdac.intern.folksam.se/appl/a1175.nsf/24e2bf0785987708c12579c0005441ee/397698a25df15fe1c125784d002937c0?OpenDocument" TargetMode="External"/><Relationship Id="rId109" Type="http://schemas.openxmlformats.org/officeDocument/2006/relationships/hyperlink" Target="http://wdac.intern.folksam.se/appl/a1175.nsf/24e2bf0785987708c12579c0005441ee/3f5b7d0ed1a4f67bc125784d002937ba?OpenDocument" TargetMode="External"/><Relationship Id="rId260" Type="http://schemas.openxmlformats.org/officeDocument/2006/relationships/hyperlink" Target="http://wdac.intern.folksam.se/appl/a1175.nsf/24e2bf0785987708c12579c0005441ee/d744d7840f5fe9b3c1257ed000485438?OpenDocument" TargetMode="External"/><Relationship Id="rId316" Type="http://schemas.openxmlformats.org/officeDocument/2006/relationships/hyperlink" Target="http://wdac.intern.folksam.se/appl/a1175.nsf/24e2bf0785987708c12579c0005441ee/4512b558ca980629c125784d0029385a?OpenDocument" TargetMode="External"/><Relationship Id="rId523" Type="http://schemas.openxmlformats.org/officeDocument/2006/relationships/hyperlink" Target="http://wdac.intern.folksam.se/appl/a1175.nsf/24e2bf0785987708c12579c0005441ee/5676a25130a0bb4ac125784d002938a7?OpenDocument" TargetMode="External"/><Relationship Id="rId719" Type="http://schemas.openxmlformats.org/officeDocument/2006/relationships/hyperlink" Target="http://wdac.intern.folksam.se/appl/a1175.nsf/24e2bf0785987708c12579c0005441ee/195d24582109fa89c125784d00293822?OpenDocument" TargetMode="External"/><Relationship Id="rId55" Type="http://schemas.openxmlformats.org/officeDocument/2006/relationships/hyperlink" Target="http://wdac.intern.folksam.se/appl/a1175.nsf/24e2bf0785987708c12579c0005441ee/e1898d18beb110cec1257be80016151d?OpenDocument" TargetMode="External"/><Relationship Id="rId97" Type="http://schemas.openxmlformats.org/officeDocument/2006/relationships/hyperlink" Target="http://wdac.intern.folksam.se/appl/a1175.nsf/24e2bf0785987708c12579c0005441ee/4bcf3db95b128327c1257be800161b38?OpenDocument" TargetMode="External"/><Relationship Id="rId120" Type="http://schemas.openxmlformats.org/officeDocument/2006/relationships/hyperlink" Target="http://wdac.intern.folksam.se/appl/a1175.nsf/24e2bf0785987708c12579c0005441ee/0e42694aeb69e843c1257b6a00482013?OpenDocument" TargetMode="External"/><Relationship Id="rId358" Type="http://schemas.openxmlformats.org/officeDocument/2006/relationships/hyperlink" Target="http://wdac.intern.folksam.se/appl/a1175.nsf/24e2bf0785987708c12579c0005441ee/946bd7297feefb02c1257ec200288feb?OpenDocument" TargetMode="External"/><Relationship Id="rId565" Type="http://schemas.openxmlformats.org/officeDocument/2006/relationships/hyperlink" Target="http://wdac.intern.folksam.se/appl/a1175.nsf/24e2bf0785987708c12579c0005441ee/e782c3750c4270adc1257a1e0032167f?OpenDocument" TargetMode="External"/><Relationship Id="rId730" Type="http://schemas.openxmlformats.org/officeDocument/2006/relationships/hyperlink" Target="http://wdac.intern.folksam.se/appl/a1175.nsf/24e2bf0785987708c12579c0005441ee/9c1fb3f97f865a1dc125784d0029379c?OpenDocument" TargetMode="External"/><Relationship Id="rId772" Type="http://schemas.openxmlformats.org/officeDocument/2006/relationships/hyperlink" Target="http://wdac.intern.folksam.se/appl/a1175.nsf/24e2bf0785987708c12579c0005441ee/a364a89a2a0a5e91c125784d0029384d?OpenDocument" TargetMode="External"/><Relationship Id="rId828" Type="http://schemas.openxmlformats.org/officeDocument/2006/relationships/hyperlink" Target="http://wdac.intern.folksam.se/appl/a1175.nsf/24e2bf0785987708c12579c0005441ee/fdfe2b3912a0c8b3c12580830053d91d?OpenDocument" TargetMode="External"/><Relationship Id="rId162" Type="http://schemas.openxmlformats.org/officeDocument/2006/relationships/hyperlink" Target="http://wdac.intern.folksam.se/appl/a1175.nsf/24e2bf0785987708c12579c0005441ee/2423122741f58a37c12579fe002bb917?OpenDocument" TargetMode="External"/><Relationship Id="rId218" Type="http://schemas.openxmlformats.org/officeDocument/2006/relationships/hyperlink" Target="http://wdac.intern.folksam.se/appl/a1175.nsf/24e2bf0785987708c12579c0005441ee/12a98d58f5887b87c1257a1e00408c33?OpenDocument" TargetMode="External"/><Relationship Id="rId425" Type="http://schemas.openxmlformats.org/officeDocument/2006/relationships/hyperlink" Target="http://wdac.intern.folksam.se/appl/a1175.nsf/24e2bf0785987708c12579c0005441ee/3a0badc58ed67516c1257ed800407b43?OpenDocument" TargetMode="External"/><Relationship Id="rId467" Type="http://schemas.openxmlformats.org/officeDocument/2006/relationships/hyperlink" Target="http://wdac.intern.folksam.se/appl/a1175.nsf/24e2bf0785987708c12579c0005441ee/e6bff2d00f949e71c1257dda00355e4d?OpenDocument" TargetMode="External"/><Relationship Id="rId632" Type="http://schemas.openxmlformats.org/officeDocument/2006/relationships/hyperlink" Target="http://wdac.intern.folksam.se/appl/a1175.nsf/24e2bf0785987708c12579c0005441ee/57fafd14c616a138c1257b7c003bde24?OpenDocument" TargetMode="External"/><Relationship Id="rId271" Type="http://schemas.openxmlformats.org/officeDocument/2006/relationships/hyperlink" Target="http://wdac.intern.folksam.se/appl/a1175.nsf/24e2bf0785987708c12579c0005441ee/c7072a8df1550232c1257c1c002c7b52?OpenDocument" TargetMode="External"/><Relationship Id="rId674" Type="http://schemas.openxmlformats.org/officeDocument/2006/relationships/hyperlink" Target="http://wdac.intern.folksam.se/appl/a1175.nsf/24e2bf0785987708c12579c0005441ee/6fb78a7950780daac1257c0b0042a9bd?OpenDocument" TargetMode="External"/><Relationship Id="rId881" Type="http://schemas.openxmlformats.org/officeDocument/2006/relationships/printerSettings" Target="../printerSettings/printerSettings1.bin"/><Relationship Id="rId24" Type="http://schemas.openxmlformats.org/officeDocument/2006/relationships/hyperlink" Target="http://wdac.intern.folksam.se/appl/a1175.nsf/24e2bf0785987708c12579c0005441ee/98b48fd22e655ccbc1257be800161086?OpenDocument" TargetMode="External"/><Relationship Id="rId66" Type="http://schemas.openxmlformats.org/officeDocument/2006/relationships/hyperlink" Target="http://wdac.intern.folksam.se/appl/a1175.nsf/24e2bf0785987708c12579c0005441ee/201f683e9dce924ec1257be800161731?OpenDocument" TargetMode="External"/><Relationship Id="rId131" Type="http://schemas.openxmlformats.org/officeDocument/2006/relationships/hyperlink" Target="http://wdac.intern.folksam.se/appl/a1175.nsf/24e2bf0785987708c12579c0005441ee/66efe66d29457c3dc1257c20001b8d59?OpenDocument" TargetMode="External"/><Relationship Id="rId327" Type="http://schemas.openxmlformats.org/officeDocument/2006/relationships/hyperlink" Target="http://wdac.intern.folksam.se/appl/a1175.nsf/24e2bf0785987708c12579c0005441ee/4069afebaa9beafec125797b004d6ed4?OpenDocument" TargetMode="External"/><Relationship Id="rId369" Type="http://schemas.openxmlformats.org/officeDocument/2006/relationships/hyperlink" Target="http://wdac.intern.folksam.se/appl/a1175.nsf/24e2bf0785987708c12579c0005441ee/575aa84b6eef3abac1257efa002ccc26?OpenDocument" TargetMode="External"/><Relationship Id="rId534" Type="http://schemas.openxmlformats.org/officeDocument/2006/relationships/hyperlink" Target="http://wdac.intern.folksam.se/appl/a1175.nsf/24e2bf0785987708c12579c0005441ee/d6d6264863e91d34c125784d002938c1?OpenDocument" TargetMode="External"/><Relationship Id="rId576" Type="http://schemas.openxmlformats.org/officeDocument/2006/relationships/hyperlink" Target="http://wdac.intern.folksam.se/appl/a1175.nsf/24e2bf0785987708c12579c0005441ee/d4e9fee5579064e0c125784d002938eb?OpenDocument" TargetMode="External"/><Relationship Id="rId741" Type="http://schemas.openxmlformats.org/officeDocument/2006/relationships/hyperlink" Target="http://wdac.intern.folksam.se/appl/a1175.nsf/24e2bf0785987708c12579c0005441ee/64db3c85f8be782ac1257a1e002f6071?OpenDocument" TargetMode="External"/><Relationship Id="rId783" Type="http://schemas.openxmlformats.org/officeDocument/2006/relationships/hyperlink" Target="http://wdac.intern.folksam.se/appl/a1175.nsf/24e2bf0785987708c12579c0005441ee/7fe6d59066170d1bc1257abe003e1fe4?OpenDocument" TargetMode="External"/><Relationship Id="rId839" Type="http://schemas.openxmlformats.org/officeDocument/2006/relationships/hyperlink" Target="http://wdac.intern.folksam.se/appl/a1175.nsf/24e2bf0785987708c12579c0005441ee/7563657185192fe3c1257d72003a75d1?OpenDocument" TargetMode="External"/><Relationship Id="rId173" Type="http://schemas.openxmlformats.org/officeDocument/2006/relationships/hyperlink" Target="http://wdac.intern.folksam.se/appl/a1175.nsf/24e2bf0785987708c12579c0005441ee/9c0a651ebb720f30c1257cb3004be279?OpenDocument" TargetMode="External"/><Relationship Id="rId229" Type="http://schemas.openxmlformats.org/officeDocument/2006/relationships/hyperlink" Target="http://wdac.intern.folksam.se/appl/a1175.nsf/24e2bf0785987708c12579c0005441ee/bb6ddb86cc11debec1257a1e003e1e65?OpenDocument" TargetMode="External"/><Relationship Id="rId380" Type="http://schemas.openxmlformats.org/officeDocument/2006/relationships/hyperlink" Target="http://wdac.intern.folksam.se/appl/a1175.nsf/24e2bf0785987708c12579c0005441ee/46e4d02d2c234d73c1257a7600237eac?OpenDocument" TargetMode="External"/><Relationship Id="rId436" Type="http://schemas.openxmlformats.org/officeDocument/2006/relationships/hyperlink" Target="http://wdac.intern.folksam.se/appl/a1175.nsf/24e2bf0785987708c12579c0005441ee/ee6036df0788fbedc125788500429a5f?OpenDocument" TargetMode="External"/><Relationship Id="rId601" Type="http://schemas.openxmlformats.org/officeDocument/2006/relationships/hyperlink" Target="http://wdac.intern.folksam.se/appl/a1175.nsf/24e2bf0785987708c12579c0005441ee/dad5378f2450cfb3c125784d00293906?OpenDocument" TargetMode="External"/><Relationship Id="rId643" Type="http://schemas.openxmlformats.org/officeDocument/2006/relationships/hyperlink" Target="http://wdac.intern.folksam.se/appl/a1175.nsf/24e2bf0785987708c12579c0005441ee/0bc41d2fd4d72b06c1257bcc002a72f0?OpenDocument" TargetMode="External"/><Relationship Id="rId240" Type="http://schemas.openxmlformats.org/officeDocument/2006/relationships/hyperlink" Target="http://wdac.intern.folksam.se/appl/a1175.nsf/24e2bf0785987708c12579c0005441ee/cdbe9238322d4d30c1257c14004df6f2?OpenDocument" TargetMode="External"/><Relationship Id="rId478" Type="http://schemas.openxmlformats.org/officeDocument/2006/relationships/hyperlink" Target="http://wdac.intern.folksam.se/appl/a1175.nsf/24e2bf0785987708c12579c0005441ee/6ad4c9923ff58a3ec1257e0d004469d8?OpenDocument" TargetMode="External"/><Relationship Id="rId685" Type="http://schemas.openxmlformats.org/officeDocument/2006/relationships/hyperlink" Target="http://wdac.intern.folksam.se/appl/a1175.nsf/24e2bf0785987708c12579c0005441ee/3e1a18d9c5ad4504c1257aee0052537b?OpenDocument" TargetMode="External"/><Relationship Id="rId850" Type="http://schemas.openxmlformats.org/officeDocument/2006/relationships/hyperlink" Target="http://wdac.intern.folksam.se/appl/a1175.nsf/24e2bf0785987708c12579c0005441ee/81c49783cbc92741c1257a1c004a1639?OpenDocument" TargetMode="External"/><Relationship Id="rId35" Type="http://schemas.openxmlformats.org/officeDocument/2006/relationships/hyperlink" Target="http://wdac.intern.folksam.se/appl/a1175.nsf/24e2bf0785987708c12579c0005441ee/7a3ee4ce2175093cc1257be800161194?OpenDocument" TargetMode="External"/><Relationship Id="rId77" Type="http://schemas.openxmlformats.org/officeDocument/2006/relationships/hyperlink" Target="http://wdac.intern.folksam.se/appl/a1175.nsf/24e2bf0785987708c12579c0005441ee/1a484771f1f0efa1c1257be800161816?OpenDocument" TargetMode="External"/><Relationship Id="rId100" Type="http://schemas.openxmlformats.org/officeDocument/2006/relationships/hyperlink" Target="http://wdac.intern.folksam.se/appl/a1175.nsf/24e2bf0785987708c12579c0005441ee/147a9dd35090cedbc125784d002937b9?OpenDocument" TargetMode="External"/><Relationship Id="rId282" Type="http://schemas.openxmlformats.org/officeDocument/2006/relationships/hyperlink" Target="http://wdac.intern.folksam.se/appl/a1175.nsf/24e2bf0785987708c12579c0005441ee/c14e50fa5b7e01eac12579ae00520675?OpenDocument" TargetMode="External"/><Relationship Id="rId338" Type="http://schemas.openxmlformats.org/officeDocument/2006/relationships/hyperlink" Target="http://wdac.intern.folksam.se/appl/a1175.nsf/24e2bf0785987708c12579c0005441ee/a76833cb29f795e2c12579a000464eeb?OpenDocument" TargetMode="External"/><Relationship Id="rId503" Type="http://schemas.openxmlformats.org/officeDocument/2006/relationships/hyperlink" Target="http://wdac.intern.folksam.se/appl/a1175.nsf/24e2bf0785987708c12579c0005441ee/5fc2b9cd52f97076c125797f0049c9cd?OpenDocument" TargetMode="External"/><Relationship Id="rId545" Type="http://schemas.openxmlformats.org/officeDocument/2006/relationships/hyperlink" Target="http://wdac.intern.folksam.se/appl/a1175.nsf/24e2bf0785987708c12579c0005441ee/b51a2e0dbd8644b9c1257b98004a4400?OpenDocument" TargetMode="External"/><Relationship Id="rId587" Type="http://schemas.openxmlformats.org/officeDocument/2006/relationships/hyperlink" Target="http://wdac.intern.folksam.se/appl/a1175.nsf/24e2bf0785987708c12579c0005441ee/e20c78761045dfa9c125784d002938f7?OpenDocument" TargetMode="External"/><Relationship Id="rId710" Type="http://schemas.openxmlformats.org/officeDocument/2006/relationships/hyperlink" Target="http://wdac.intern.folksam.se/appl/a1175.nsf/24e2bf0785987708c12579c0005441ee/9c8500f3a4f7f02ec1257abe003f0600?OpenDocument" TargetMode="External"/><Relationship Id="rId752" Type="http://schemas.openxmlformats.org/officeDocument/2006/relationships/hyperlink" Target="http://wdac.intern.folksam.se/appl/a1175.nsf/24e2bf0785987708c12579c0005441ee/7b2ef8882105ec00c1257a1e002f37ec?OpenDocument" TargetMode="External"/><Relationship Id="rId808" Type="http://schemas.openxmlformats.org/officeDocument/2006/relationships/hyperlink" Target="http://wdac.intern.folksam.se/appl/a1175.nsf/24e2bf0785987708c12579c0005441ee/039f40db7e9e252cc1257fcb0041d7ae?OpenDocument" TargetMode="External"/><Relationship Id="rId8" Type="http://schemas.openxmlformats.org/officeDocument/2006/relationships/hyperlink" Target="http://wdac.intern.folksam.se/appl/a1175.nsf/24e2bf0785987708c12579c0005441ee/edba6ccb069bbd3bc1257be800160d3a?OpenDocument" TargetMode="External"/><Relationship Id="rId142" Type="http://schemas.openxmlformats.org/officeDocument/2006/relationships/hyperlink" Target="http://wdac.intern.folksam.se/appl/a1175.nsf/24e2bf0785987708c12579c0005441ee/733d58572303b558c1257be800161e40?OpenDocument" TargetMode="External"/><Relationship Id="rId184" Type="http://schemas.openxmlformats.org/officeDocument/2006/relationships/hyperlink" Target="http://wdac.intern.folksam.se/appl/a1175.nsf/24e2bf0785987708c12579c0005441ee/826d2e98e6a719cac1257a23002551d5?OpenDocument" TargetMode="External"/><Relationship Id="rId391" Type="http://schemas.openxmlformats.org/officeDocument/2006/relationships/hyperlink" Target="http://wdac.intern.folksam.se/appl/a1175.nsf/24e2bf0785987708c12579c0005441ee/712d393b56327d41c1257f49003e89d5?OpenDocument" TargetMode="External"/><Relationship Id="rId405" Type="http://schemas.openxmlformats.org/officeDocument/2006/relationships/hyperlink" Target="http://wdac.intern.folksam.se/appl/a1175.nsf/24e2bf0785987708c12579c0005441ee/08be31c2c85b937fc1257fa9003b6674?OpenDocument" TargetMode="External"/><Relationship Id="rId447" Type="http://schemas.openxmlformats.org/officeDocument/2006/relationships/hyperlink" Target="http://wdac.intern.folksam.se/appl/a1175.nsf/24e2bf0785987708c12579c0005441ee/b42f9f7224c2e58fc1257f34003462bc?OpenDocument" TargetMode="External"/><Relationship Id="rId612" Type="http://schemas.openxmlformats.org/officeDocument/2006/relationships/hyperlink" Target="http://wdac.intern.folksam.se/appl/a1175.nsf/24e2bf0785987708c12579c0005441ee/9077b70ad469c4bbc125784d00293915?OpenDocument" TargetMode="External"/><Relationship Id="rId794" Type="http://schemas.openxmlformats.org/officeDocument/2006/relationships/hyperlink" Target="http://wdac.intern.folksam.se/appl/a1175.nsf/24e2bf0785987708c12579c0005441ee/03281995c845dc0ec1257a1c004d7112?OpenDocument" TargetMode="External"/><Relationship Id="rId251" Type="http://schemas.openxmlformats.org/officeDocument/2006/relationships/hyperlink" Target="http://wdac.intern.folksam.se/appl/a1175.nsf/24e2bf0785987708c12579c0005441ee/f8872935affe5f1fc125784d002937e9?OpenDocument" TargetMode="External"/><Relationship Id="rId489" Type="http://schemas.openxmlformats.org/officeDocument/2006/relationships/hyperlink" Target="http://wdac.intern.folksam.se/appl/a1175.nsf/24e2bf0785987708c12579c0005441ee/f7749477064718f2c125784d00293809?OpenDocument" TargetMode="External"/><Relationship Id="rId654" Type="http://schemas.openxmlformats.org/officeDocument/2006/relationships/hyperlink" Target="http://wdac.intern.folksam.se/appl/a1175.nsf/24e2bf0785987708c12579c0005441ee/0bee708626446bc5c1257bb7003aec62?OpenDocument" TargetMode="External"/><Relationship Id="rId696" Type="http://schemas.openxmlformats.org/officeDocument/2006/relationships/hyperlink" Target="http://wdac.intern.folksam.se/appl/a1175.nsf/24e2bf0785987708c12579c0005441ee/00829d8cdb9d083ec125784d0029381a?OpenDocument" TargetMode="External"/><Relationship Id="rId861" Type="http://schemas.openxmlformats.org/officeDocument/2006/relationships/hyperlink" Target="http://wdac.intern.folksam.se/appl/a1175.nsf/24e2bf0785987708c12579c0005441ee/981681667c772bf3c125784d00293834?OpenDocument" TargetMode="External"/><Relationship Id="rId46" Type="http://schemas.openxmlformats.org/officeDocument/2006/relationships/hyperlink" Target="http://wdac.intern.folksam.se/appl/a1175.nsf/24e2bf0785987708c12579c0005441ee/b7664c039a9985a6c1257be8001613e0?OpenDocument" TargetMode="External"/><Relationship Id="rId293" Type="http://schemas.openxmlformats.org/officeDocument/2006/relationships/hyperlink" Target="http://wdac.intern.folksam.se/appl/a1175.nsf/24e2bf0785987708c12579c0005441ee/1a9b1c75a0198447c1257c3500501b6d?OpenDocument" TargetMode="External"/><Relationship Id="rId307" Type="http://schemas.openxmlformats.org/officeDocument/2006/relationships/hyperlink" Target="http://wdac.intern.folksam.se/appl/a1175.nsf/24e2bf0785987708c12579c0005441ee/d8e4201bda77f954c125784d0029391e?OpenDocument" TargetMode="External"/><Relationship Id="rId349" Type="http://schemas.openxmlformats.org/officeDocument/2006/relationships/hyperlink" Target="http://wdac.intern.folksam.se/appl/a1175.nsf/24e2bf0785987708c12579c0005441ee/9328584d1a6ebd8bc1257a1e0037f8f5?OpenDocument" TargetMode="External"/><Relationship Id="rId514" Type="http://schemas.openxmlformats.org/officeDocument/2006/relationships/hyperlink" Target="http://wdac.intern.folksam.se/appl/a1175.nsf/24e2bf0785987708c12579c0005441ee/3153c2c51ba880d0c125784d002938ca?OpenDocument" TargetMode="External"/><Relationship Id="rId556" Type="http://schemas.openxmlformats.org/officeDocument/2006/relationships/hyperlink" Target="http://wdac.intern.folksam.se/appl/a1175.nsf/24e2bf0785987708c12579c0005441ee/6b4572e4adf47d60c125784d002938d8?OpenDocument" TargetMode="External"/><Relationship Id="rId721" Type="http://schemas.openxmlformats.org/officeDocument/2006/relationships/hyperlink" Target="http://wdac.intern.folksam.se/appl/a1175.nsf/24e2bf0785987708c12579c0005441ee/e9c55382060841bdc1257a1e00301c4a?OpenDocument" TargetMode="External"/><Relationship Id="rId763" Type="http://schemas.openxmlformats.org/officeDocument/2006/relationships/hyperlink" Target="http://wdac.intern.folksam.se/appl/a1175.nsf/24e2bf0785987708c12579c0005441ee/a262c7ea41cbf5d4c1257c44005caaf6?OpenDocument" TargetMode="External"/><Relationship Id="rId88" Type="http://schemas.openxmlformats.org/officeDocument/2006/relationships/hyperlink" Target="http://wdac.intern.folksam.se/appl/a1175.nsf/24e2bf0785987708c12579c0005441ee/7af7ea5834d9db8ec125784d002937c9?OpenDocument" TargetMode="External"/><Relationship Id="rId111" Type="http://schemas.openxmlformats.org/officeDocument/2006/relationships/hyperlink" Target="http://wdac.intern.folksam.se/appl/a1175.nsf/24e2bf0785987708c12579c0005441ee/3129dae9313e989ac1257be800161c38?OpenDocument" TargetMode="External"/><Relationship Id="rId153" Type="http://schemas.openxmlformats.org/officeDocument/2006/relationships/hyperlink" Target="http://wdac.intern.folksam.se/appl/a1175.nsf/24e2bf0785987708c12579c0005441ee/1fc9e5f5686e2f75c125792d0044b6e1?OpenDocument" TargetMode="External"/><Relationship Id="rId195" Type="http://schemas.openxmlformats.org/officeDocument/2006/relationships/hyperlink" Target="http://wdac.intern.folksam.se/appl/a1175.nsf/24e2bf0785987708c12579c0005441ee/e3f8c2c55ac09d1cc1257a23002389ad?OpenDocument" TargetMode="External"/><Relationship Id="rId209" Type="http://schemas.openxmlformats.org/officeDocument/2006/relationships/hyperlink" Target="http://wdac.intern.folksam.se/appl/a1175.nsf/24e2bf0785987708c12579c0005441ee/317c079cc380c589c1257a220040597f?OpenDocument" TargetMode="External"/><Relationship Id="rId360" Type="http://schemas.openxmlformats.org/officeDocument/2006/relationships/hyperlink" Target="http://wdac.intern.folksam.se/appl/a1175.nsf/24e2bf0785987708c12579c0005441ee/15aadd66bf1bc240c1257ec2002ae422?OpenDocument" TargetMode="External"/><Relationship Id="rId416" Type="http://schemas.openxmlformats.org/officeDocument/2006/relationships/hyperlink" Target="http://wdac.intern.folksam.se/appl/a1175.nsf/24e2bf0785987708c12579c0005441ee/ff255020c04a8df3c1257a1e003595ff?OpenDocument" TargetMode="External"/><Relationship Id="rId598" Type="http://schemas.openxmlformats.org/officeDocument/2006/relationships/hyperlink" Target="http://wdac.intern.folksam.se/appl/a1175.nsf/24e2bf0785987708c12579c0005441ee/30490bdad122557ec125784d00293902?OpenDocument" TargetMode="External"/><Relationship Id="rId819" Type="http://schemas.openxmlformats.org/officeDocument/2006/relationships/hyperlink" Target="http://wdac.intern.folksam.se/appl/a1175.nsf/24e2bf0785987708c12579c0005441ee/24dae003308ae715c125784d00293796?OpenDocument" TargetMode="External"/><Relationship Id="rId220" Type="http://schemas.openxmlformats.org/officeDocument/2006/relationships/hyperlink" Target="http://wdac.intern.folksam.se/appl/a1175.nsf/24e2bf0785987708c12579c0005441ee/c868b3c64d15d01ec1257a1e004079d2?OpenDocument" TargetMode="External"/><Relationship Id="rId458" Type="http://schemas.openxmlformats.org/officeDocument/2006/relationships/hyperlink" Target="http://wdac.intern.folksam.se/appl/a1175.nsf/24e2bf0785987708c12579c0005441ee/17b7fa3a3611b788c125784d002937fe?OpenDocument" TargetMode="External"/><Relationship Id="rId623" Type="http://schemas.openxmlformats.org/officeDocument/2006/relationships/hyperlink" Target="http://wdac.intern.folksam.se/appl/a1175.nsf/24e2bf0785987708c12579c0005441ee/2bb48edc8a8713fcc125784d00293913?OpenDocument" TargetMode="External"/><Relationship Id="rId665" Type="http://schemas.openxmlformats.org/officeDocument/2006/relationships/hyperlink" Target="http://wdac.intern.folksam.se/appl/a1175.nsf/24e2bf0785987708c12579c0005441ee/5967b22e4894cee0c1257bb7003d1e08?OpenDocument" TargetMode="External"/><Relationship Id="rId830" Type="http://schemas.openxmlformats.org/officeDocument/2006/relationships/hyperlink" Target="http://wdac.intern.folksam.se/appl/a1175.nsf/24e2bf0785987708c12579c0005441ee/f7cf64f521f5cdbac1257b97003e830e?OpenDocument" TargetMode="External"/><Relationship Id="rId872" Type="http://schemas.openxmlformats.org/officeDocument/2006/relationships/hyperlink" Target="http://wdac.intern.folksam.se/appl/a1175.nsf/24e2bf0785987708c12579c0005441ee/3f67b8a6a1e8fd54c1257a1c0049fcd6?OpenDocument" TargetMode="External"/><Relationship Id="rId15" Type="http://schemas.openxmlformats.org/officeDocument/2006/relationships/hyperlink" Target="http://wdac.intern.folksam.se/appl/a1175.nsf/24e2bf0785987708c12579c0005441ee/01a07d72cd84991bc1257bf60015fe9a?OpenDocument" TargetMode="External"/><Relationship Id="rId57" Type="http://schemas.openxmlformats.org/officeDocument/2006/relationships/hyperlink" Target="http://wdac.intern.folksam.se/appl/a1175.nsf/24e2bf0785987708c12579c0005441ee/547b4c28d659f0fdc125784d002937c3?OpenDocument" TargetMode="External"/><Relationship Id="rId262" Type="http://schemas.openxmlformats.org/officeDocument/2006/relationships/hyperlink" Target="http://wdac.intern.folksam.se/appl/a1175.nsf/24e2bf0785987708c12579c0005441ee/4d09bd23c4a5f7ccc125784d002937d1?OpenDocument" TargetMode="External"/><Relationship Id="rId318" Type="http://schemas.openxmlformats.org/officeDocument/2006/relationships/hyperlink" Target="http://wdac.intern.folksam.se/appl/a1175.nsf/24e2bf0785987708c12579c0005441ee/141e360111384693c125797b00508eeb?OpenDocument" TargetMode="External"/><Relationship Id="rId525" Type="http://schemas.openxmlformats.org/officeDocument/2006/relationships/hyperlink" Target="http://wdac.intern.folksam.se/appl/a1175.nsf/24e2bf0785987708c12579c0005441ee/f106b116a5b5dbbfc125784d002938bc?OpenDocument" TargetMode="External"/><Relationship Id="rId567" Type="http://schemas.openxmlformats.org/officeDocument/2006/relationships/hyperlink" Target="http://wdac.intern.folksam.se/appl/a1175.nsf/24e2bf0785987708c12579c0005441ee/f842da1c6f897cfdc125784d002938e1?OpenDocument" TargetMode="External"/><Relationship Id="rId732" Type="http://schemas.openxmlformats.org/officeDocument/2006/relationships/hyperlink" Target="http://wdac.intern.folksam.se/appl/a1175.nsf/24e2bf0785987708c12579c0005441ee/0edc8660675aaf28c1257a1a004e5e82?OpenDocument" TargetMode="External"/><Relationship Id="rId99" Type="http://schemas.openxmlformats.org/officeDocument/2006/relationships/hyperlink" Target="http://wdac.intern.folksam.se/appl/a1175.nsf/24e2bf0785987708c12579c0005441ee/88e1cb5bde415bf6c1257be800161b5b?OpenDocument" TargetMode="External"/><Relationship Id="rId122" Type="http://schemas.openxmlformats.org/officeDocument/2006/relationships/hyperlink" Target="http://wdac.intern.folksam.se/appl/a1175.nsf/24e2bf0785987708c12579c0005441ee/e5de828a5824523bc125796e00308ef3?OpenDocument" TargetMode="External"/><Relationship Id="rId164" Type="http://schemas.openxmlformats.org/officeDocument/2006/relationships/hyperlink" Target="http://wdac.intern.folksam.se/appl/a1175.nsf/24e2bf0785987708c12579c0005441ee/0346d252fd755dc7c1257a76002190b3?OpenDocument" TargetMode="External"/><Relationship Id="rId371" Type="http://schemas.openxmlformats.org/officeDocument/2006/relationships/hyperlink" Target="http://wdac.intern.folksam.se/appl/a1175.nsf/24e2bf0785987708c12579c0005441ee/080ac38fccdafecac1257f01004ad6c5?OpenDocument" TargetMode="External"/><Relationship Id="rId774" Type="http://schemas.openxmlformats.org/officeDocument/2006/relationships/hyperlink" Target="http://wdac.intern.folksam.se/appl/a1175.nsf/24e2bf0785987708c12579c0005441ee/d7117596fc943079c125784d0029384e?OpenDocument" TargetMode="External"/><Relationship Id="rId427" Type="http://schemas.openxmlformats.org/officeDocument/2006/relationships/hyperlink" Target="http://wdac.intern.folksam.se/appl/a1175.nsf/24e2bf0785987708c12579c0005441ee/a97e291568b0d690c1257e5a003a3c33?OpenDocument" TargetMode="External"/><Relationship Id="rId469" Type="http://schemas.openxmlformats.org/officeDocument/2006/relationships/hyperlink" Target="http://wdac.intern.folksam.se/appl/a1175.nsf/24e2bf0785987708c12579c0005441ee/f9a07b8fb1b3c48bc1257f01004a04db?OpenDocument" TargetMode="External"/><Relationship Id="rId634" Type="http://schemas.openxmlformats.org/officeDocument/2006/relationships/hyperlink" Target="http://wdac.intern.folksam.se/appl/a1175.nsf/24e2bf0785987708c12579c0005441ee/3724d1b3eb88f73ac1257bb7003db9f0?OpenDocument" TargetMode="External"/><Relationship Id="rId676" Type="http://schemas.openxmlformats.org/officeDocument/2006/relationships/hyperlink" Target="http://wdac.intern.folksam.se/appl/a1175.nsf/24e2bf0785987708c12579c0005441ee/c135522eae51717dc1257bb70040f15a?OpenDocument" TargetMode="External"/><Relationship Id="rId841" Type="http://schemas.openxmlformats.org/officeDocument/2006/relationships/hyperlink" Target="http://wdac.intern.folksam.se/appl/a1175.nsf/24e2bf0785987708c12579c0005441ee/58cff823d56b97dac125797a00540fa1?OpenDocument" TargetMode="External"/><Relationship Id="rId26" Type="http://schemas.openxmlformats.org/officeDocument/2006/relationships/hyperlink" Target="http://wdac.intern.folksam.se/appl/a1175.nsf/24e2bf0785987708c12579c0005441ee/d4961a1142d8c812c125784d0029382a?OpenDocument" TargetMode="External"/><Relationship Id="rId231" Type="http://schemas.openxmlformats.org/officeDocument/2006/relationships/hyperlink" Target="http://wdac.intern.folksam.se/appl/a1175.nsf/24e2bf0785987708c12579c0005441ee/6d4aaf328ecdb354c125784d00293837?OpenDocument" TargetMode="External"/><Relationship Id="rId273" Type="http://schemas.openxmlformats.org/officeDocument/2006/relationships/hyperlink" Target="http://wdac.intern.folksam.se/appl/a1175.nsf/24e2bf0785987708c12579c0005441ee/4f18ed2af4a585cfc125797b002af83d?OpenDocument" TargetMode="External"/><Relationship Id="rId329" Type="http://schemas.openxmlformats.org/officeDocument/2006/relationships/hyperlink" Target="http://wdac.intern.folksam.se/appl/a1175.nsf/24e2bf0785987708c12579c0005441ee/8f47cf53731683eec125797b0050b5d4?OpenDocument" TargetMode="External"/><Relationship Id="rId480" Type="http://schemas.openxmlformats.org/officeDocument/2006/relationships/hyperlink" Target="http://wdac.intern.folksam.se/appl/a1175.nsf/24e2bf0785987708c12579c0005441ee/b19ed6736b524eacc1257eb60037548f?OpenDocument" TargetMode="External"/><Relationship Id="rId536" Type="http://schemas.openxmlformats.org/officeDocument/2006/relationships/hyperlink" Target="http://wdac.intern.folksam.se/appl/a1175.nsf/24e2bf0785987708c12579c0005441ee/a4d16723aa728aa7c12579a400401a67?OpenDocument" TargetMode="External"/><Relationship Id="rId701" Type="http://schemas.openxmlformats.org/officeDocument/2006/relationships/hyperlink" Target="http://wdac.intern.folksam.se/appl/a1175.nsf/24e2bf0785987708c12579c0005441ee/391138d7a424611ac1257ad40033fcb7?OpenDocument" TargetMode="External"/><Relationship Id="rId68" Type="http://schemas.openxmlformats.org/officeDocument/2006/relationships/hyperlink" Target="http://wdac.intern.folksam.se/appl/a1175.nsf/24e2bf0785987708c12579c0005441ee/3fed0a0b88c3be5ec1257be800161760?OpenDocument" TargetMode="External"/><Relationship Id="rId133" Type="http://schemas.openxmlformats.org/officeDocument/2006/relationships/hyperlink" Target="http://wdac.intern.folksam.se/appl/a1175.nsf/24e2bf0785987708c12579c0005441ee/340ec277ad8ecab2c1257be800161d78?OpenDocument" TargetMode="External"/><Relationship Id="rId175" Type="http://schemas.openxmlformats.org/officeDocument/2006/relationships/hyperlink" Target="http://wdac.intern.folksam.se/appl/a1175.nsf/24e2bf0785987708c12579c0005441ee/232cb6995f62b8f1c125797b0050620f?OpenDocument" TargetMode="External"/><Relationship Id="rId340" Type="http://schemas.openxmlformats.org/officeDocument/2006/relationships/hyperlink" Target="http://wdac.intern.folksam.se/appl/a1175.nsf/24e2bf0785987708c12579c0005441ee/2d39dcb80d56bb43c125784d00293857?OpenDocument" TargetMode="External"/><Relationship Id="rId578" Type="http://schemas.openxmlformats.org/officeDocument/2006/relationships/hyperlink" Target="http://wdac.intern.folksam.se/appl/a1175.nsf/24e2bf0785987708c12579c0005441ee/dcd68199911739efc125784d002938ed?OpenDocument" TargetMode="External"/><Relationship Id="rId743" Type="http://schemas.openxmlformats.org/officeDocument/2006/relationships/hyperlink" Target="http://wdac.intern.folksam.se/appl/a1175.nsf/24e2bf0785987708c12579c0005441ee/3f7fe1740b02611fc1257a1a004bf8af?OpenDocument" TargetMode="External"/><Relationship Id="rId785" Type="http://schemas.openxmlformats.org/officeDocument/2006/relationships/hyperlink" Target="http://wdac.intern.folksam.se/appl/a1175.nsf/24e2bf0785987708c12579c0005441ee/2c4912910cb02930c12580c7004ef136?OpenDocument" TargetMode="External"/><Relationship Id="rId200" Type="http://schemas.openxmlformats.org/officeDocument/2006/relationships/hyperlink" Target="http://wdac.intern.folksam.se/appl/a1175.nsf/24e2bf0785987708c12579c0005441ee/ba4906470bfea1c9c1257a23002302ed?OpenDocument" TargetMode="External"/><Relationship Id="rId382" Type="http://schemas.openxmlformats.org/officeDocument/2006/relationships/hyperlink" Target="http://wdac.intern.folksam.se/appl/a1175.nsf/24e2bf0785987708c12579c0005441ee/aeb201be00daa6e0c1257a1e00375a49?OpenDocument" TargetMode="External"/><Relationship Id="rId438" Type="http://schemas.openxmlformats.org/officeDocument/2006/relationships/hyperlink" Target="http://wdac.intern.folksam.se/appl/a1175.nsf/24e2bf0785987708c12579c0005441ee/0a1d5d0c1fcbb725c12578850042d675?OpenDocument" TargetMode="External"/><Relationship Id="rId603" Type="http://schemas.openxmlformats.org/officeDocument/2006/relationships/hyperlink" Target="http://wdac.intern.folksam.se/appl/a1175.nsf/24e2bf0785987708c12579c0005441ee/0f917a5fc1cf8b54c125784d00293909?OpenDocument" TargetMode="External"/><Relationship Id="rId645" Type="http://schemas.openxmlformats.org/officeDocument/2006/relationships/hyperlink" Target="http://wdac.intern.folksam.se/appl/a1175.nsf/24e2bf0785987708c12579c0005441ee/e40205c4cfe6dd11c1257bcc002b301d?OpenDocument" TargetMode="External"/><Relationship Id="rId687" Type="http://schemas.openxmlformats.org/officeDocument/2006/relationships/hyperlink" Target="http://wdac.intern.folksam.se/appl/a1175.nsf/24e2bf0785987708c12579c0005441ee/c467ecd8a3181295c125807c003f9487?OpenDocument" TargetMode="External"/><Relationship Id="rId810" Type="http://schemas.openxmlformats.org/officeDocument/2006/relationships/hyperlink" Target="http://wdac.intern.folksam.se/appl/a1175.nsf/24e2bf0785987708c12579c0005441ee/a81fd99d1ee78b05c1257cc30040f651?OpenDocument" TargetMode="External"/><Relationship Id="rId852" Type="http://schemas.openxmlformats.org/officeDocument/2006/relationships/hyperlink" Target="http://wdac.intern.folksam.se/appl/a1175.nsf/24e2bf0785987708c12579c0005441ee/148a2cdbb10e842fc125784d0029383f?OpenDocument" TargetMode="External"/><Relationship Id="rId242" Type="http://schemas.openxmlformats.org/officeDocument/2006/relationships/hyperlink" Target="http://wdac.intern.folksam.se/appl/a1175.nsf/24e2bf0785987708c12579c0005441ee/8a49fb6b661d8fc9c1257c7500494b6a?OpenDocument" TargetMode="External"/><Relationship Id="rId284" Type="http://schemas.openxmlformats.org/officeDocument/2006/relationships/hyperlink" Target="http://wdac.intern.folksam.se/appl/a1175.nsf/24e2bf0785987708c12579c0005441ee/5452e88c1532fc08c1257e960040425c?OpenDocument" TargetMode="External"/><Relationship Id="rId491" Type="http://schemas.openxmlformats.org/officeDocument/2006/relationships/hyperlink" Target="http://wdac.intern.folksam.se/appl/a1175.nsf/24e2bf0785987708c12579c0005441ee/02b4bc69d178639ec125798300420a3c?OpenDocument" TargetMode="External"/><Relationship Id="rId505" Type="http://schemas.openxmlformats.org/officeDocument/2006/relationships/hyperlink" Target="http://wdac.intern.folksam.se/appl/a1175.nsf/24e2bf0785987708c12579c0005441ee/2252ae5a1da5df1ac1257b11002943b6?OpenDocument" TargetMode="External"/><Relationship Id="rId712" Type="http://schemas.openxmlformats.org/officeDocument/2006/relationships/hyperlink" Target="http://wdac.intern.folksam.se/appl/a1175.nsf/24e2bf0785987708c12579c0005441ee/b964e7a5f58335ddc1257f0a003ede33?OpenDocument" TargetMode="External"/><Relationship Id="rId37" Type="http://schemas.openxmlformats.org/officeDocument/2006/relationships/hyperlink" Target="http://wdac.intern.folksam.se/appl/a1175.nsf/24e2bf0785987708c12579c0005441ee/489763041ea10a5ac125797b003456d9?OpenDocument" TargetMode="External"/><Relationship Id="rId79" Type="http://schemas.openxmlformats.org/officeDocument/2006/relationships/hyperlink" Target="http://wdac.intern.folksam.se/appl/a1175.nsf/24e2bf0785987708c12579c0005441ee/30e7eb945dd3e73ac125784d002937ad?OpenDocument" TargetMode="External"/><Relationship Id="rId102" Type="http://schemas.openxmlformats.org/officeDocument/2006/relationships/hyperlink" Target="http://wdac.intern.folksam.se/appl/a1175.nsf/24e2bf0785987708c12579c0005441ee/88d7b63aaf5d954bc125784d002937fb?OpenDocument" TargetMode="External"/><Relationship Id="rId144" Type="http://schemas.openxmlformats.org/officeDocument/2006/relationships/hyperlink" Target="http://wdac.intern.folksam.se/appl/a1175.nsf/24e2bf0785987708c12579c0005441ee/ce7ea24354a4fb04c1257be800161e4a?OpenDocument" TargetMode="External"/><Relationship Id="rId547" Type="http://schemas.openxmlformats.org/officeDocument/2006/relationships/hyperlink" Target="http://wdac.intern.folksam.se/appl/a1175.nsf/24e2bf0785987708c12579c0005441ee/fd437ade19693e07c125784d002938c2?OpenDocument" TargetMode="External"/><Relationship Id="rId589" Type="http://schemas.openxmlformats.org/officeDocument/2006/relationships/hyperlink" Target="http://wdac.intern.folksam.se/appl/a1175.nsf/24e2bf0785987708c12579c0005441ee/02c8f89e0a29d71bc125784d002938f9?OpenDocument" TargetMode="External"/><Relationship Id="rId754" Type="http://schemas.openxmlformats.org/officeDocument/2006/relationships/hyperlink" Target="http://wdac.intern.folksam.se/appl/a1175.nsf/24e2bf0785987708c12579c0005441ee/06cc6bf7c0ba7525c1257a1e002f2667?OpenDocument" TargetMode="External"/><Relationship Id="rId796" Type="http://schemas.openxmlformats.org/officeDocument/2006/relationships/hyperlink" Target="http://wdac.intern.folksam.se/appl/a1175.nsf/24e2bf0785987708c12579c0005441ee/465c4e1cb4c80582c1257e44003701ef?OpenDocument" TargetMode="External"/><Relationship Id="rId90" Type="http://schemas.openxmlformats.org/officeDocument/2006/relationships/hyperlink" Target="http://wdac.intern.folksam.se/appl/a1175.nsf/24e2bf0785987708c12579c0005441ee/19b66e82108fcd81c1257be8001619e7?OpenDocument" TargetMode="External"/><Relationship Id="rId186" Type="http://schemas.openxmlformats.org/officeDocument/2006/relationships/hyperlink" Target="http://wdac.intern.folksam.se/appl/a1175.nsf/24e2bf0785987708c12579c0005441ee/92c5568f6d114800c1257a230024faf5?OpenDocument" TargetMode="External"/><Relationship Id="rId351" Type="http://schemas.openxmlformats.org/officeDocument/2006/relationships/hyperlink" Target="http://wdac.intern.folksam.se/appl/a1175.nsf/24e2bf0785987708c12579c0005441ee/244917e77de9f379c1257a1e0037d1fe?OpenDocument" TargetMode="External"/><Relationship Id="rId393" Type="http://schemas.openxmlformats.org/officeDocument/2006/relationships/hyperlink" Target="http://wdac.intern.folksam.se/appl/a1175.nsf/24e2bf0785987708c12579c0005441ee/f4886914072e5c99c1257a1e0036e571?OpenDocument" TargetMode="External"/><Relationship Id="rId407" Type="http://schemas.openxmlformats.org/officeDocument/2006/relationships/hyperlink" Target="http://wdac.intern.folksam.se/appl/a1175.nsf/24e2bf0785987708c12579c0005441ee/b559c1a6276c1bcfc1257b3a0036a0ef?OpenDocument" TargetMode="External"/><Relationship Id="rId449" Type="http://schemas.openxmlformats.org/officeDocument/2006/relationships/hyperlink" Target="http://wdac.intern.folksam.se/appl/a1175.nsf/24e2bf0785987708c12579c0005441ee/98a339fbbb6d44afc1257f3400398d26?OpenDocument" TargetMode="External"/><Relationship Id="rId614" Type="http://schemas.openxmlformats.org/officeDocument/2006/relationships/hyperlink" Target="http://wdac.intern.folksam.se/appl/a1175.nsf/24e2bf0785987708c12579c0005441ee/e4d06ec431927d59c1257a1e0031e384?OpenDocument" TargetMode="External"/><Relationship Id="rId656" Type="http://schemas.openxmlformats.org/officeDocument/2006/relationships/hyperlink" Target="http://wdac.intern.folksam.se/appl/a1175.nsf/24e2bf0785987708c12579c0005441ee/7e2c285b90eba67fc125784d00293917?OpenDocument" TargetMode="External"/><Relationship Id="rId821" Type="http://schemas.openxmlformats.org/officeDocument/2006/relationships/hyperlink" Target="http://wdac.intern.folksam.se/appl/a1175.nsf/24e2bf0785987708c12579c0005441ee/150c7753e0f11c86c125797b005140a9?OpenDocument" TargetMode="External"/><Relationship Id="rId863" Type="http://schemas.openxmlformats.org/officeDocument/2006/relationships/hyperlink" Target="http://wdac.intern.folksam.se/appl/a1175.nsf/24e2bf0785987708c12579c0005441ee/09d80b619903583ec125784d00293881?OpenDocument" TargetMode="External"/><Relationship Id="rId211" Type="http://schemas.openxmlformats.org/officeDocument/2006/relationships/hyperlink" Target="http://wdac.intern.folksam.se/appl/a1175.nsf/24e2bf0785987708c12579c0005441ee/43989c9ff6489c13c1257a1e00415528?OpenDocument" TargetMode="External"/><Relationship Id="rId253" Type="http://schemas.openxmlformats.org/officeDocument/2006/relationships/hyperlink" Target="http://wdac.intern.folksam.se/appl/a1175.nsf/24e2bf0785987708c12579c0005441ee/4b1840c725b00364c1257a1e003b3019?OpenDocument" TargetMode="External"/><Relationship Id="rId295" Type="http://schemas.openxmlformats.org/officeDocument/2006/relationships/hyperlink" Target="http://wdac.intern.folksam.se/appl/a1175.nsf/24e2bf0785987708c12579c0005441ee/5a3282b6e6524224c1257c350051371b?OpenDocument" TargetMode="External"/><Relationship Id="rId309" Type="http://schemas.openxmlformats.org/officeDocument/2006/relationships/hyperlink" Target="http://wdac.intern.folksam.se/appl/a1175.nsf/24e2bf0785987708c12579c0005441ee/c399531132ff1e9bc1257a1e003a85f9?OpenDocument" TargetMode="External"/><Relationship Id="rId460" Type="http://schemas.openxmlformats.org/officeDocument/2006/relationships/hyperlink" Target="http://wdac.intern.folksam.se/appl/a1175.nsf/24e2bf0785987708c12579c0005441ee/b4e253b1c2252a81c1257c44005ce137?OpenDocument" TargetMode="External"/><Relationship Id="rId516" Type="http://schemas.openxmlformats.org/officeDocument/2006/relationships/hyperlink" Target="http://wdac.intern.folksam.se/appl/a1175.nsf/24e2bf0785987708c12579c0005441ee/d0e2220798939680c125784d0029389d?OpenDocument" TargetMode="External"/><Relationship Id="rId698" Type="http://schemas.openxmlformats.org/officeDocument/2006/relationships/hyperlink" Target="http://wdac.intern.folksam.se/appl/a1175.nsf/24e2bf0785987708c12579c0005441ee/308b7a497429e28dc125784e00428b22?OpenDocument" TargetMode="External"/><Relationship Id="rId48" Type="http://schemas.openxmlformats.org/officeDocument/2006/relationships/hyperlink" Target="http://wdac.intern.folksam.se/appl/a1175.nsf/24e2bf0785987708c12579c0005441ee/6982a5bcd8c9e3d0c1257be80016141a?OpenDocument" TargetMode="External"/><Relationship Id="rId113" Type="http://schemas.openxmlformats.org/officeDocument/2006/relationships/hyperlink" Target="http://wdac.intern.folksam.se/appl/a1175.nsf/24e2bf0785987708c12579c0005441ee/1cddfc5d3cdb2f85c1257be800161c6d?OpenDocument" TargetMode="External"/><Relationship Id="rId320" Type="http://schemas.openxmlformats.org/officeDocument/2006/relationships/hyperlink" Target="http://wdac.intern.folksam.se/appl/a1175.nsf/24e2bf0785987708c12579c0005441ee/51b22d19d6a5a8b5c1257a1e0039ebea?OpenDocument" TargetMode="External"/><Relationship Id="rId558" Type="http://schemas.openxmlformats.org/officeDocument/2006/relationships/hyperlink" Target="http://wdac.intern.folksam.se/appl/a1175.nsf/24e2bf0785987708c12579c0005441ee/8b783c4e5952b9b2c125784d002938d6?OpenDocument" TargetMode="External"/><Relationship Id="rId723" Type="http://schemas.openxmlformats.org/officeDocument/2006/relationships/hyperlink" Target="http://wdac.intern.folksam.se/appl/a1175.nsf/24e2bf0785987708c12579c0005441ee/fdfb9d2c269f4ac8c12578f50040af72?OpenDocument" TargetMode="External"/><Relationship Id="rId765" Type="http://schemas.openxmlformats.org/officeDocument/2006/relationships/hyperlink" Target="http://wdac.intern.folksam.se/appl/a1175.nsf/24e2bf0785987708c12579c0005441ee/0a24b80498f27822c125784d00293848?OpenDocument" TargetMode="External"/><Relationship Id="rId155" Type="http://schemas.openxmlformats.org/officeDocument/2006/relationships/hyperlink" Target="http://wdac.intern.folksam.se/appl/a1175.nsf/24e2bf0785987708c12579c0005441ee/11f62bade9294bb4c1257d5f0043efd1?OpenDocument" TargetMode="External"/><Relationship Id="rId197" Type="http://schemas.openxmlformats.org/officeDocument/2006/relationships/hyperlink" Target="http://wdac.intern.folksam.se/appl/a1175.nsf/24e2bf0785987708c12579c0005441ee/2f5342210448f5f4c1257a23002351b0?OpenDocument" TargetMode="External"/><Relationship Id="rId362" Type="http://schemas.openxmlformats.org/officeDocument/2006/relationships/hyperlink" Target="http://wdac.intern.folksam.se/appl/a1175.nsf/24e2bf0785987708c12579c0005441ee/6f86e3b8ff88d34ac1257efa002bfa76?OpenDocument" TargetMode="External"/><Relationship Id="rId418" Type="http://schemas.openxmlformats.org/officeDocument/2006/relationships/hyperlink" Target="http://wdac.intern.folksam.se/appl/a1175.nsf/24e2bf0785987708c12579c0005441ee/551f5943d7c741afc125799600364d09?OpenDocument" TargetMode="External"/><Relationship Id="rId625" Type="http://schemas.openxmlformats.org/officeDocument/2006/relationships/hyperlink" Target="http://wdac.intern.folksam.se/appl/a1175.nsf/24e2bf0785987708c12579c0005441ee/e94ba49e96d45906c1257bb700403f3f?OpenDocument" TargetMode="External"/><Relationship Id="rId832" Type="http://schemas.openxmlformats.org/officeDocument/2006/relationships/hyperlink" Target="http://wdac.intern.folksam.se/appl/a1175.nsf/24e2bf0785987708c12579c0005441ee/0bf0fe9ace9723ccc1257b50004eda28?OpenDocument" TargetMode="External"/><Relationship Id="rId222" Type="http://schemas.openxmlformats.org/officeDocument/2006/relationships/hyperlink" Target="http://wdac.intern.folksam.se/appl/a1175.nsf/24e2bf0785987708c12579c0005441ee/8856ef090fc01347c1257a1e003effac?OpenDocument" TargetMode="External"/><Relationship Id="rId264" Type="http://schemas.openxmlformats.org/officeDocument/2006/relationships/hyperlink" Target="http://wdac.intern.folksam.se/appl/a1175.nsf/24e2bf0785987708c12579c0005441ee/ce3756f70d8738a6c125784d002937d3?OpenDocument" TargetMode="External"/><Relationship Id="rId471" Type="http://schemas.openxmlformats.org/officeDocument/2006/relationships/hyperlink" Target="http://wdac.intern.folksam.se/appl/a1175.nsf/24e2bf0785987708c12579c0005441ee/11079eee910f4237c1257f990041f780?OpenDocument" TargetMode="External"/><Relationship Id="rId667" Type="http://schemas.openxmlformats.org/officeDocument/2006/relationships/hyperlink" Target="http://wdac.intern.folksam.se/appl/a1175.nsf/24e2bf0785987708c12579c0005441ee/7db1aae2433e2e79c125789300395720?OpenDocument" TargetMode="External"/><Relationship Id="rId874" Type="http://schemas.openxmlformats.org/officeDocument/2006/relationships/hyperlink" Target="http://wdac.intern.folksam.se/appl/a1175.nsf/24e2bf0785987708c12579c0005441ee/9cf94f871d777185c125784d00293835?OpenDocument" TargetMode="External"/><Relationship Id="rId17" Type="http://schemas.openxmlformats.org/officeDocument/2006/relationships/hyperlink" Target="http://wdac.intern.folksam.se/appl/a1175.nsf/24e2bf0785987708c12579c0005441ee/5bfb3e747dc53df9c1257be800160e05?OpenDocument" TargetMode="External"/><Relationship Id="rId59" Type="http://schemas.openxmlformats.org/officeDocument/2006/relationships/hyperlink" Target="http://wdac.intern.folksam.se/appl/a1175.nsf/24e2bf0785987708c12579c0005441ee/2c830e5b767bab84c1257be80016155a?OpenDocument" TargetMode="External"/><Relationship Id="rId124" Type="http://schemas.openxmlformats.org/officeDocument/2006/relationships/hyperlink" Target="http://wdac.intern.folksam.se/appl/a1175.nsf/24e2bf0785987708c12579c0005441ee/615c9034f925e778c1257c20001b8d3d?OpenDocument" TargetMode="External"/><Relationship Id="rId527" Type="http://schemas.openxmlformats.org/officeDocument/2006/relationships/hyperlink" Target="http://wdac.intern.folksam.se/appl/a1175.nsf/24e2bf0785987708c12579c0005441ee/14582cecf66dc5f1c1257a8e00450c6e?OpenDocument" TargetMode="External"/><Relationship Id="rId569" Type="http://schemas.openxmlformats.org/officeDocument/2006/relationships/hyperlink" Target="http://wdac.intern.folksam.se/appl/a1175.nsf/24e2bf0785987708c12579c0005441ee/07175adb6335aabcc125784d002938e3?OpenDocument" TargetMode="External"/><Relationship Id="rId734" Type="http://schemas.openxmlformats.org/officeDocument/2006/relationships/hyperlink" Target="http://wdac.intern.folksam.se/appl/a1175.nsf/24e2bf0785987708c12579c0005441ee/16bd546990c373d8c1257a1e002f9f9f?OpenDocument" TargetMode="External"/><Relationship Id="rId776" Type="http://schemas.openxmlformats.org/officeDocument/2006/relationships/hyperlink" Target="http://wdac.intern.folksam.se/appl/a1175.nsf/24e2bf0785987708c12579c0005441ee/a9decb3331f2251fc125784d002937f6?OpenDocument" TargetMode="External"/><Relationship Id="rId70" Type="http://schemas.openxmlformats.org/officeDocument/2006/relationships/hyperlink" Target="http://wdac.intern.folksam.se/appl/a1175.nsf/24e2bf0785987708c12579c0005441ee/2ee0f725fa71f854c125784d0029388b?OpenDocument" TargetMode="External"/><Relationship Id="rId166" Type="http://schemas.openxmlformats.org/officeDocument/2006/relationships/hyperlink" Target="http://wdac.intern.folksam.se/appl/a1175.nsf/24e2bf0785987708c12579c0005441ee/a5477c0002d53881c1257d38003f2f50?OpenDocument" TargetMode="External"/><Relationship Id="rId331" Type="http://schemas.openxmlformats.org/officeDocument/2006/relationships/hyperlink" Target="http://wdac.intern.folksam.se/appl/a1175.nsf/24e2bf0785987708c12579c0005441ee/f81c759149da9f67c1257a1e0038e04c?OpenDocument" TargetMode="External"/><Relationship Id="rId373" Type="http://schemas.openxmlformats.org/officeDocument/2006/relationships/hyperlink" Target="http://wdac.intern.folksam.se/appl/a1175.nsf/24e2bf0785987708c12579c0005441ee/9ab371d2aabe0f54c1257fc500396796?OpenDocument" TargetMode="External"/><Relationship Id="rId429" Type="http://schemas.openxmlformats.org/officeDocument/2006/relationships/hyperlink" Target="http://wdac.intern.folksam.se/appl/a1175.nsf/24e2bf0785987708c12579c0005441ee/a00f38dbaf94cec3c1257f72003c0826?OpenDocument" TargetMode="External"/><Relationship Id="rId580" Type="http://schemas.openxmlformats.org/officeDocument/2006/relationships/hyperlink" Target="http://wdac.intern.folksam.se/appl/a1175.nsf/24e2bf0785987708c12579c0005441ee/72d8404f45bf5ef8c125784d002938ef?OpenDocument" TargetMode="External"/><Relationship Id="rId636" Type="http://schemas.openxmlformats.org/officeDocument/2006/relationships/hyperlink" Target="http://wdac.intern.folksam.se/appl/a1175.nsf/24e2bf0785987708c12579c0005441ee/69658d66fb8c5ed4c12579ba004fdb9a?OpenDocument" TargetMode="External"/><Relationship Id="rId801" Type="http://schemas.openxmlformats.org/officeDocument/2006/relationships/hyperlink" Target="http://wdac.intern.folksam.se/appl/a1175.nsf/24e2bf0785987708c12579c0005441ee/09355b0fa491bb89c1257a1c004cfd32?OpenDocument" TargetMode="External"/><Relationship Id="rId1" Type="http://schemas.openxmlformats.org/officeDocument/2006/relationships/hyperlink" Target="http://wdac.intern.folksam.se/appl/a1175.nsf/24e2bf0785987708c12579c0005441ee/f8f69f5a664614e7c1257be800160c79?OpenDocument" TargetMode="External"/><Relationship Id="rId233" Type="http://schemas.openxmlformats.org/officeDocument/2006/relationships/hyperlink" Target="http://wdac.intern.folksam.se/appl/a1175.nsf/24e2bf0785987708c12579c0005441ee/848f399179c6f603c1257a1e003d7fe4?OpenDocument" TargetMode="External"/><Relationship Id="rId440" Type="http://schemas.openxmlformats.org/officeDocument/2006/relationships/hyperlink" Target="http://wdac.intern.folksam.se/appl/a1175.nsf/24e2bf0785987708c12579c0005441ee/481c8424209d88f1c12578f40029645e?OpenDocument" TargetMode="External"/><Relationship Id="rId678" Type="http://schemas.openxmlformats.org/officeDocument/2006/relationships/hyperlink" Target="http://wdac.intern.folksam.se/appl/a1175.nsf/24e2bf0785987708c12579c0005441ee/1f1ad62894badf15c125784d00293810?OpenDocument" TargetMode="External"/><Relationship Id="rId843" Type="http://schemas.openxmlformats.org/officeDocument/2006/relationships/hyperlink" Target="http://wdac.intern.folksam.se/appl/a1175.nsf/24e2bf0785987708c12579c0005441ee/ad55b7df24fa5087c125784d0029384f?OpenDocument" TargetMode="External"/><Relationship Id="rId28" Type="http://schemas.openxmlformats.org/officeDocument/2006/relationships/hyperlink" Target="http://wdac.intern.folksam.se/appl/a1175.nsf/24e2bf0785987708c12579c0005441ee/024033460b3ec83dc125784d002937ec?OpenDocument" TargetMode="External"/><Relationship Id="rId275" Type="http://schemas.openxmlformats.org/officeDocument/2006/relationships/hyperlink" Target="http://wdac.intern.folksam.se/appl/a1175.nsf/24e2bf0785987708c12579c0005441ee/22608b66d6aa1279c1257c47004bc90f?OpenDocument" TargetMode="External"/><Relationship Id="rId300" Type="http://schemas.openxmlformats.org/officeDocument/2006/relationships/hyperlink" Target="http://wdac.intern.folksam.se/appl/a1175.nsf/24e2bf0785987708c12579c0005441ee/a5a07dde10dfb942c125784d002937a0?OpenDocument" TargetMode="External"/><Relationship Id="rId482" Type="http://schemas.openxmlformats.org/officeDocument/2006/relationships/hyperlink" Target="http://wdac.intern.folksam.se/appl/a1175.nsf/24e2bf0785987708c12579c0005441ee/600305f2ebffee05c1257f9d003e9b9c?OpenDocument" TargetMode="External"/><Relationship Id="rId538" Type="http://schemas.openxmlformats.org/officeDocument/2006/relationships/hyperlink" Target="http://wdac.intern.folksam.se/appl/a1175.nsf/24e2bf0785987708c12579c0005441ee/48bb975ae0fad137c125784d002938aa?OpenDocument" TargetMode="External"/><Relationship Id="rId703" Type="http://schemas.openxmlformats.org/officeDocument/2006/relationships/hyperlink" Target="http://wdac.intern.folksam.se/appl/a1175.nsf/24e2bf0785987708c12579c0005441ee/b9017ee8f548068bc1257b0f0051b3c3?OpenDocument" TargetMode="External"/><Relationship Id="rId745" Type="http://schemas.openxmlformats.org/officeDocument/2006/relationships/hyperlink" Target="http://wdac.intern.folksam.se/appl/a1175.nsf/24e2bf0785987708c12579c0005441ee/3b974ec1986dd013c1257a1e002f4840?OpenDocument" TargetMode="External"/><Relationship Id="rId81" Type="http://schemas.openxmlformats.org/officeDocument/2006/relationships/hyperlink" Target="http://wdac.intern.folksam.se/appl/a1175.nsf/24e2bf0785987708c12579c0005441ee/30184f9f60841d62c1257be80016189e?OpenDocument" TargetMode="External"/><Relationship Id="rId135" Type="http://schemas.openxmlformats.org/officeDocument/2006/relationships/hyperlink" Target="http://wdac.intern.folksam.se/appl/a1175.nsf/24e2bf0785987708c12579c0005441ee/4f350fa758b536cec1257be800161dad?OpenDocument" TargetMode="External"/><Relationship Id="rId177" Type="http://schemas.openxmlformats.org/officeDocument/2006/relationships/hyperlink" Target="http://wdac.intern.folksam.se/appl/a1175.nsf/24e2bf0785987708c12579c0005441ee/4d88c7fc4cdeadf9c125784d00293877?OpenDocument" TargetMode="External"/><Relationship Id="rId342" Type="http://schemas.openxmlformats.org/officeDocument/2006/relationships/hyperlink" Target="http://wdac.intern.folksam.se/appl/a1175.nsf/24e2bf0785987708c12579c0005441ee/883a813f971f0d3ec1257dc6002fb42c?OpenDocument" TargetMode="External"/><Relationship Id="rId384" Type="http://schemas.openxmlformats.org/officeDocument/2006/relationships/hyperlink" Target="http://wdac.intern.folksam.se/appl/a1175.nsf/24e2bf0785987708c12579c0005441ee/73421d89eee098e7c125784d00293923?OpenDocument" TargetMode="External"/><Relationship Id="rId591" Type="http://schemas.openxmlformats.org/officeDocument/2006/relationships/hyperlink" Target="http://wdac.intern.folksam.se/appl/a1175.nsf/24e2bf0785987708c12579c0005441ee/aeadb3fbe09c80c6c125784d002938fa?OpenDocument" TargetMode="External"/><Relationship Id="rId605" Type="http://schemas.openxmlformats.org/officeDocument/2006/relationships/hyperlink" Target="http://wdac.intern.folksam.se/appl/a1175.nsf/24e2bf0785987708c12579c0005441ee/66a53381c1cbe7d3c125784d0029390c?OpenDocument" TargetMode="External"/><Relationship Id="rId787" Type="http://schemas.openxmlformats.org/officeDocument/2006/relationships/hyperlink" Target="http://wdac.intern.folksam.se/appl/a1175.nsf/24e2bf0785987708c12579c0005441ee/2ab359025cade574c125784d00293828?OpenDocument" TargetMode="External"/><Relationship Id="rId812" Type="http://schemas.openxmlformats.org/officeDocument/2006/relationships/hyperlink" Target="http://wdac.intern.folksam.se/appl/a1175.nsf/24e2bf0785987708c12579c0005441ee/e22df58fd27166e7c1257d5e002874ef?OpenDocument" TargetMode="External"/><Relationship Id="rId202" Type="http://schemas.openxmlformats.org/officeDocument/2006/relationships/hyperlink" Target="http://wdac.intern.folksam.se/appl/a1175.nsf/24e2bf0785987708c12579c0005441ee/49ba5cb1ff79adddc1257a230022d9c2?OpenDocument" TargetMode="External"/><Relationship Id="rId244" Type="http://schemas.openxmlformats.org/officeDocument/2006/relationships/hyperlink" Target="http://wdac.intern.folksam.se/appl/a1175.nsf/24e2bf0785987708c12579c0005441ee/db4863497d543de9c1257d5d00479827?OpenDocument" TargetMode="External"/><Relationship Id="rId647" Type="http://schemas.openxmlformats.org/officeDocument/2006/relationships/hyperlink" Target="http://wdac.intern.folksam.se/appl/a1175.nsf/24e2bf0785987708c12579c0005441ee/ee359730dec32df1c1257bd5004c3f58?OpenDocument" TargetMode="External"/><Relationship Id="rId689" Type="http://schemas.openxmlformats.org/officeDocument/2006/relationships/hyperlink" Target="http://wdac.intern.folksam.se/appl/a1175.nsf/24e2bf0785987708c12579c0005441ee/2dc2e56aa4676d0fc125784d00293813?OpenDocument" TargetMode="External"/><Relationship Id="rId854" Type="http://schemas.openxmlformats.org/officeDocument/2006/relationships/hyperlink" Target="http://wdac.intern.folksam.se/appl/a1175.nsf/24e2bf0785987708c12579c0005441ee/6e324e0d976df0ddc1257c350051dcbd?OpenDocument" TargetMode="External"/><Relationship Id="rId39" Type="http://schemas.openxmlformats.org/officeDocument/2006/relationships/hyperlink" Target="http://wdac.intern.folksam.se/appl/a1175.nsf/24e2bf0785987708c12579c0005441ee/0d4738f5466d7b40c1257be8001612b5?OpenDocument" TargetMode="External"/><Relationship Id="rId286" Type="http://schemas.openxmlformats.org/officeDocument/2006/relationships/hyperlink" Target="http://wdac.intern.folksam.se/appl/a1175.nsf/24e2bf0785987708c12579c0005441ee/04987b690b0263ecc125784d00293896?OpenDocument" TargetMode="External"/><Relationship Id="rId451" Type="http://schemas.openxmlformats.org/officeDocument/2006/relationships/hyperlink" Target="http://wdac.intern.folksam.se/appl/a1175.nsf/24e2bf0785987708c12579c0005441ee/1428e13fadb49598c1257f34003cfe64?OpenDocument" TargetMode="External"/><Relationship Id="rId493" Type="http://schemas.openxmlformats.org/officeDocument/2006/relationships/hyperlink" Target="http://wdac.intern.folksam.se/appl/a1175.nsf/24e2bf0785987708c12579c0005441ee/7e7c6ffd315ab4ecc125798300425ed9?OpenDocument" TargetMode="External"/><Relationship Id="rId507" Type="http://schemas.openxmlformats.org/officeDocument/2006/relationships/hyperlink" Target="http://wdac.intern.folksam.se/appl/a1175.nsf/24e2bf0785987708c12579c0005441ee/2c7480d864d88094c125784d0029387d?OpenDocument" TargetMode="External"/><Relationship Id="rId549" Type="http://schemas.openxmlformats.org/officeDocument/2006/relationships/hyperlink" Target="http://wdac.intern.folksam.se/appl/a1175.nsf/24e2bf0785987708c12579c0005441ee/ef55bec946a47034c1257c9e00313ad5?OpenDocument" TargetMode="External"/><Relationship Id="rId714" Type="http://schemas.openxmlformats.org/officeDocument/2006/relationships/hyperlink" Target="http://wdac.intern.folksam.se/appl/a1175.nsf/24e2bf0785987708c12579c0005441ee/aaf9aaf0982495afc1257a1e003052da?OpenDocument" TargetMode="External"/><Relationship Id="rId756" Type="http://schemas.openxmlformats.org/officeDocument/2006/relationships/hyperlink" Target="http://wdac.intern.folksam.se/appl/a1175.nsf/24e2bf0785987708c12579c0005441ee/fbc6350891fd69c9c1257a1e002ef86f?OpenDocument" TargetMode="External"/><Relationship Id="rId50" Type="http://schemas.openxmlformats.org/officeDocument/2006/relationships/hyperlink" Target="http://wdac.intern.folksam.se/appl/a1175.nsf/24e2bf0785987708c12579c0005441ee/c47178c4afc3d254c125784d002937e2?OpenDocument" TargetMode="External"/><Relationship Id="rId104" Type="http://schemas.openxmlformats.org/officeDocument/2006/relationships/hyperlink" Target="http://wdac.intern.folksam.se/appl/a1175.nsf/24e2bf0785987708c12579c0005441ee/9aa7f90f7fa2aa1ec1257c20001b8caf?OpenDocument" TargetMode="External"/><Relationship Id="rId146" Type="http://schemas.openxmlformats.org/officeDocument/2006/relationships/hyperlink" Target="http://wdac.intern.folksam.se/appl/a1175.nsf/24e2bf0785987708c12579c0005441ee/7e9894e066064da5c1257be800161e68?OpenDocument" TargetMode="External"/><Relationship Id="rId188" Type="http://schemas.openxmlformats.org/officeDocument/2006/relationships/hyperlink" Target="http://wdac.intern.folksam.se/appl/a1175.nsf/24e2bf0785987708c12579c0005441ee/75cb773d2e248edcc1257a230024cc46?OpenDocument" TargetMode="External"/><Relationship Id="rId311" Type="http://schemas.openxmlformats.org/officeDocument/2006/relationships/hyperlink" Target="http://wdac.intern.folksam.se/appl/a1175.nsf/24e2bf0785987708c12579c0005441ee/0cfa749d8534a7d0c125784d002937a2?OpenDocument" TargetMode="External"/><Relationship Id="rId353" Type="http://schemas.openxmlformats.org/officeDocument/2006/relationships/hyperlink" Target="http://wdac.intern.folksam.se/appl/a1175.nsf/24e2bf0785987708c12579c0005441ee/9f0a81dca3c1f9d6c125784d002937b0?OpenDocument" TargetMode="External"/><Relationship Id="rId395" Type="http://schemas.openxmlformats.org/officeDocument/2006/relationships/hyperlink" Target="http://wdac.intern.folksam.se/appl/a1175.nsf/24e2bf0785987708c12579c0005441ee/afebae4c95b8717bc1257a1e003669a2?OpenDocument" TargetMode="External"/><Relationship Id="rId409" Type="http://schemas.openxmlformats.org/officeDocument/2006/relationships/hyperlink" Target="http://wdac.intern.folksam.se/appl/a1175.nsf/24e2bf0785987708c12579c0005441ee/ec01209ed4cd06c6c1257e650049750d?OpenDocument" TargetMode="External"/><Relationship Id="rId560" Type="http://schemas.openxmlformats.org/officeDocument/2006/relationships/hyperlink" Target="http://wdac.intern.folksam.se/appl/a1175.nsf/24e2bf0785987708c12579c0005441ee/3e7e28578c8a9109c1257b78002fd9e6?OpenDocument" TargetMode="External"/><Relationship Id="rId798" Type="http://schemas.openxmlformats.org/officeDocument/2006/relationships/hyperlink" Target="http://wdac.intern.folksam.se/appl/a1175.nsf/24e2bf0785987708c12579c0005441ee/bf7eef5d5a166414c1257a1c004d3e94?OpenDocument" TargetMode="External"/><Relationship Id="rId92" Type="http://schemas.openxmlformats.org/officeDocument/2006/relationships/hyperlink" Target="http://wdac.intern.folksam.se/appl/a1175.nsf/24e2bf0785987708c12579c0005441ee/b66de9b14a3899dcc1257be8001619fa?OpenDocument" TargetMode="External"/><Relationship Id="rId213" Type="http://schemas.openxmlformats.org/officeDocument/2006/relationships/hyperlink" Target="http://wdac.intern.folksam.se/appl/a1175.nsf/24e2bf0785987708c12579c0005441ee/f6bf078192d5fdb3c1257a1e0040cac2?OpenDocument" TargetMode="External"/><Relationship Id="rId420" Type="http://schemas.openxmlformats.org/officeDocument/2006/relationships/hyperlink" Target="http://wdac.intern.folksam.se/appl/a1175.nsf/24e2bf0785987708c12579c0005441ee/3e65b1c080fffd6ac12579d70043e2b8?OpenDocument" TargetMode="External"/><Relationship Id="rId616" Type="http://schemas.openxmlformats.org/officeDocument/2006/relationships/hyperlink" Target="http://wdac.intern.folksam.se/appl/a1175.nsf/24e2bf0785987708c12579c0005441ee/26a2ec5898c6e538c1257d81002a5417?OpenDocument" TargetMode="External"/><Relationship Id="rId658" Type="http://schemas.openxmlformats.org/officeDocument/2006/relationships/hyperlink" Target="http://wdac.intern.folksam.se/appl/a1175.nsf/24e2bf0785987708c12579c0005441ee/4c24311f82e4c5f1c125784d002938b7?OpenDocument" TargetMode="External"/><Relationship Id="rId823" Type="http://schemas.openxmlformats.org/officeDocument/2006/relationships/hyperlink" Target="http://wdac.intern.folksam.se/appl/a1175.nsf/24e2bf0785987708c12579c0005441ee/50ec1514fae53229c12579330037e56d?OpenDocument" TargetMode="External"/><Relationship Id="rId865" Type="http://schemas.openxmlformats.org/officeDocument/2006/relationships/hyperlink" Target="http://wdac.intern.folksam.se/appl/a1175.nsf/24e2bf0785987708c12579c0005441ee/ef0b073c8f3bd825c1257e6d00447a4e?OpenDocument" TargetMode="External"/><Relationship Id="rId255" Type="http://schemas.openxmlformats.org/officeDocument/2006/relationships/hyperlink" Target="http://wdac.intern.folksam.se/appl/a1175.nsf/24e2bf0785987708c12579c0005441ee/3a689e379c8d1749c125784d002937ce?OpenDocument" TargetMode="External"/><Relationship Id="rId297" Type="http://schemas.openxmlformats.org/officeDocument/2006/relationships/hyperlink" Target="http://wdac.intern.folksam.se/appl/a1175.nsf/24e2bf0785987708c12579c0005441ee/6793daf1306bd07ac1257e6d0043ab38?OpenDocument" TargetMode="External"/><Relationship Id="rId462" Type="http://schemas.openxmlformats.org/officeDocument/2006/relationships/hyperlink" Target="http://wdac.intern.folksam.se/appl/a1175.nsf/24e2bf0785987708c12579c0005441ee/7883b31d43c20a89c1257c5b003e8620?OpenDocument" TargetMode="External"/><Relationship Id="rId518" Type="http://schemas.openxmlformats.org/officeDocument/2006/relationships/hyperlink" Target="http://wdac.intern.folksam.se/appl/a1175.nsf/24e2bf0785987708c12579c0005441ee/f5643cbd5e87a324c125784d0029389e?OpenDocument" TargetMode="External"/><Relationship Id="rId725" Type="http://schemas.openxmlformats.org/officeDocument/2006/relationships/hyperlink" Target="http://wdac.intern.folksam.se/appl/a1175.nsf/24e2bf0785987708c12579c0005441ee/999aa57fa0dc27f0c125784d00293824?OpenDocument" TargetMode="External"/><Relationship Id="rId115" Type="http://schemas.openxmlformats.org/officeDocument/2006/relationships/hyperlink" Target="http://wdac.intern.folksam.se/appl/a1175.nsf/24e2bf0785987708c12579c0005441ee/c7213f6a52e86643c1257be800161c7e?OpenDocument" TargetMode="External"/><Relationship Id="rId157" Type="http://schemas.openxmlformats.org/officeDocument/2006/relationships/hyperlink" Target="http://wdac.intern.folksam.se/appl/a1175.nsf/24e2bf0785987708c12579c0005441ee/a22e87bb32591b93c12579f7004ca65c?OpenDocument" TargetMode="External"/><Relationship Id="rId322" Type="http://schemas.openxmlformats.org/officeDocument/2006/relationships/hyperlink" Target="http://wdac.intern.folksam.se/appl/a1175.nsf/24e2bf0785987708c12579c0005441ee/e342296e04ba03abc125797b00509030?OpenDocument" TargetMode="External"/><Relationship Id="rId364" Type="http://schemas.openxmlformats.org/officeDocument/2006/relationships/hyperlink" Target="http://wdac.intern.folksam.se/appl/a1175.nsf/24e2bf0785987708c12579c0005441ee/9281906c007e93f5c1257efb00270c3e?OpenDocument" TargetMode="External"/><Relationship Id="rId767" Type="http://schemas.openxmlformats.org/officeDocument/2006/relationships/hyperlink" Target="http://wdac.intern.folksam.se/appl/a1175.nsf/24e2bf0785987708c12579c0005441ee/bd8a2aeebd084f14c125784d0029384a?OpenDocument" TargetMode="External"/><Relationship Id="rId61" Type="http://schemas.openxmlformats.org/officeDocument/2006/relationships/hyperlink" Target="http://wdac.intern.folksam.se/appl/a1175.nsf/24e2bf0785987708c12579c0005441ee/ca93cd26b7b7a4c3c1257be8001615b8?OpenDocument" TargetMode="External"/><Relationship Id="rId199" Type="http://schemas.openxmlformats.org/officeDocument/2006/relationships/hyperlink" Target="http://wdac.intern.folksam.se/appl/a1175.nsf/24e2bf0785987708c12579c0005441ee/6242eaf4ae11e3e2c1257a2300231912?OpenDocument" TargetMode="External"/><Relationship Id="rId571" Type="http://schemas.openxmlformats.org/officeDocument/2006/relationships/hyperlink" Target="http://wdac.intern.folksam.se/appl/a1175.nsf/24e2bf0785987708c12579c0005441ee/6ec128a4ed7ce2eec125784d002938e6?OpenDocument" TargetMode="External"/><Relationship Id="rId627" Type="http://schemas.openxmlformats.org/officeDocument/2006/relationships/hyperlink" Target="http://wdac.intern.folksam.se/appl/a1175.nsf/24e2bf0785987708c12579c0005441ee/16f2ed7b3c1dc7cbc125784d002938ba?OpenDocument" TargetMode="External"/><Relationship Id="rId669" Type="http://schemas.openxmlformats.org/officeDocument/2006/relationships/hyperlink" Target="http://wdac.intern.folksam.se/appl/a1175.nsf/24e2bf0785987708c12579c0005441ee/3da10019de865ec9c12579c70054ae0d?OpenDocument" TargetMode="External"/><Relationship Id="rId834" Type="http://schemas.openxmlformats.org/officeDocument/2006/relationships/hyperlink" Target="http://wdac.intern.folksam.se/appl/a1175.nsf/24e2bf0785987708c12579c0005441ee/bc28f93dc0fde60cc1257e52004d27db?OpenDocument" TargetMode="External"/><Relationship Id="rId876" Type="http://schemas.openxmlformats.org/officeDocument/2006/relationships/hyperlink" Target="http://wdac.intern.folksam.se/appl/a1175.nsf/24e2bf0785987708c12579c0005441ee/bb93788c9d2b73ebc1258048002753c0?OpenDocument" TargetMode="External"/><Relationship Id="rId19" Type="http://schemas.openxmlformats.org/officeDocument/2006/relationships/hyperlink" Target="http://wdac.intern.folksam.se/appl/a1175.nsf/24e2bf0785987708c12579c0005441ee/647d0edbdc5fd001c125784d0029385e?OpenDocument" TargetMode="External"/><Relationship Id="rId224" Type="http://schemas.openxmlformats.org/officeDocument/2006/relationships/hyperlink" Target="http://wdac.intern.folksam.se/appl/a1175.nsf/24e2bf0785987708c12579c0005441ee/2c2fafe7f138f5fdc1257a1e003ed29d?OpenDocument" TargetMode="External"/><Relationship Id="rId266" Type="http://schemas.openxmlformats.org/officeDocument/2006/relationships/hyperlink" Target="http://wdac.intern.folksam.se/appl/a1175.nsf/24e2bf0785987708c12579c0005441ee/89a9ac700476955cc1257a1e003b062e?OpenDocument" TargetMode="External"/><Relationship Id="rId431" Type="http://schemas.openxmlformats.org/officeDocument/2006/relationships/hyperlink" Target="http://wdac.intern.folksam.se/appl/a1175.nsf/24e2bf0785987708c12579c0005441ee/d368ec1d1f0d2e5ec125808200376bd2?OpenDocument" TargetMode="External"/><Relationship Id="rId473" Type="http://schemas.openxmlformats.org/officeDocument/2006/relationships/hyperlink" Target="http://wdac.intern.folksam.se/appl/a1175.nsf/24e2bf0785987708c12579c0005441ee/9294de5b562e9106c1257bd400242423?OpenDocument" TargetMode="External"/><Relationship Id="rId529" Type="http://schemas.openxmlformats.org/officeDocument/2006/relationships/hyperlink" Target="http://wdac.intern.folksam.se/appl/a1175.nsf/24e2bf0785987708c12579c0005441ee/5ef1e5d94420c12ec125784d002938a6?OpenDocument" TargetMode="External"/><Relationship Id="rId680" Type="http://schemas.openxmlformats.org/officeDocument/2006/relationships/hyperlink" Target="http://wdac.intern.folksam.se/appl/a1175.nsf/24e2bf0785987708c12579c0005441ee/40e69b00165f0ef3c1257a75004a9a41?OpenDocument" TargetMode="External"/><Relationship Id="rId736" Type="http://schemas.openxmlformats.org/officeDocument/2006/relationships/hyperlink" Target="http://wdac.intern.folksam.se/appl/a1175.nsf/24e2bf0785987708c12579c0005441ee/230ba62efd37c85ec1257a1e002f7a59?OpenDocument" TargetMode="External"/><Relationship Id="rId30" Type="http://schemas.openxmlformats.org/officeDocument/2006/relationships/hyperlink" Target="http://wdac.intern.folksam.se/appl/a1175.nsf/24e2bf0785987708c12579c0005441ee/41f628cc3238fef6c125784d00293800?OpenDocument" TargetMode="External"/><Relationship Id="rId126" Type="http://schemas.openxmlformats.org/officeDocument/2006/relationships/hyperlink" Target="http://wdac.intern.folksam.se/appl/a1175.nsf/24e2bf0785987708c12579c0005441ee/ad29034362f40cd4c1257bef0016019b?OpenDocument" TargetMode="External"/><Relationship Id="rId168" Type="http://schemas.openxmlformats.org/officeDocument/2006/relationships/hyperlink" Target="http://wdac.intern.folksam.se/appl/a1175.nsf/24e2bf0785987708c12579c0005441ee/ba3f467035f598d0c125806b002f6074?OpenDocument" TargetMode="External"/><Relationship Id="rId333" Type="http://schemas.openxmlformats.org/officeDocument/2006/relationships/hyperlink" Target="http://wdac.intern.folksam.se/appl/a1175.nsf/24e2bf0785987708c12579c0005441ee/c29df3016a69bdc1c125784d00293879?OpenDocument" TargetMode="External"/><Relationship Id="rId540" Type="http://schemas.openxmlformats.org/officeDocument/2006/relationships/hyperlink" Target="http://wdac.intern.folksam.se/appl/a1175.nsf/24e2bf0785987708c12579c0005441ee/0b19bb3f43a0b93ac125784d002938d9?OpenDocument" TargetMode="External"/><Relationship Id="rId778" Type="http://schemas.openxmlformats.org/officeDocument/2006/relationships/hyperlink" Target="http://wdac.intern.folksam.se/appl/a1175.nsf/24e2bf0785987708c12579c0005441ee/c823b1b273a908bdc125784d002937f7?OpenDocument" TargetMode="External"/><Relationship Id="rId72" Type="http://schemas.openxmlformats.org/officeDocument/2006/relationships/hyperlink" Target="http://wdac.intern.folksam.se/appl/a1175.nsf/24e2bf0785987708c12579c0005441ee/530ceb0ff6c033cdc1257be800161793?OpenDocument" TargetMode="External"/><Relationship Id="rId375" Type="http://schemas.openxmlformats.org/officeDocument/2006/relationships/hyperlink" Target="http://wdac.intern.folksam.se/appl/a1175.nsf/24e2bf0785987708c12579c0005441ee/cf23c1d20452570dc1257a1e0037b1a1?OpenDocument" TargetMode="External"/><Relationship Id="rId582" Type="http://schemas.openxmlformats.org/officeDocument/2006/relationships/hyperlink" Target="http://wdac.intern.folksam.se/appl/a1175.nsf/24e2bf0785987708c12579c0005441ee/d618c53cdba99d61c125784d002938f1?OpenDocument" TargetMode="External"/><Relationship Id="rId638" Type="http://schemas.openxmlformats.org/officeDocument/2006/relationships/hyperlink" Target="http://wdac.intern.folksam.se/appl/a1175.nsf/24e2bf0785987708c12579c0005441ee/d10e98fe2a763835c12579ba005031f6?OpenDocument" TargetMode="External"/><Relationship Id="rId803" Type="http://schemas.openxmlformats.org/officeDocument/2006/relationships/hyperlink" Target="http://wdac.intern.folksam.se/appl/a1175.nsf/24e2bf0785987708c12579c0005441ee/5697e5b8eebd341cc12579ba00306a0c?OpenDocument" TargetMode="External"/><Relationship Id="rId845" Type="http://schemas.openxmlformats.org/officeDocument/2006/relationships/hyperlink" Target="http://wdac.intern.folksam.se/appl/a1175.nsf/24e2bf0785987708c12579c0005441ee/3b0531276606d438c12579e6004a2002?OpenDocument" TargetMode="External"/><Relationship Id="rId3" Type="http://schemas.openxmlformats.org/officeDocument/2006/relationships/hyperlink" Target="http://wdac.intern.folksam.se/appl/a1175.nsf/24e2bf0785987708c12579c0005441ee/cf05589d13c0a1d3c1257be800160cf1?OpenDocument" TargetMode="External"/><Relationship Id="rId235" Type="http://schemas.openxmlformats.org/officeDocument/2006/relationships/hyperlink" Target="http://wdac.intern.folksam.se/appl/a1175.nsf/24e2bf0785987708c12579c0005441ee/23537921212f7bcfc1257c130053b438?OpenDocument" TargetMode="External"/><Relationship Id="rId277" Type="http://schemas.openxmlformats.org/officeDocument/2006/relationships/hyperlink" Target="http://wdac.intern.folksam.se/appl/a1175.nsf/24e2bf0785987708c12579c0005441ee/45a8c0c58f1003f4c125805d00526d29?OpenDocument" TargetMode="External"/><Relationship Id="rId400" Type="http://schemas.openxmlformats.org/officeDocument/2006/relationships/hyperlink" Target="http://wdac.intern.folksam.se/appl/a1175.nsf/24e2bf0785987708c12579c0005441ee/f2549dc27b1efe3bc1257b2700278ead?OpenDocument" TargetMode="External"/><Relationship Id="rId442" Type="http://schemas.openxmlformats.org/officeDocument/2006/relationships/hyperlink" Target="http://wdac.intern.folksam.se/appl/a1175.nsf/24e2bf0785987708c12579c0005441ee/939fd59a86f38520c1257bd500495b49?OpenDocument" TargetMode="External"/><Relationship Id="rId484" Type="http://schemas.openxmlformats.org/officeDocument/2006/relationships/hyperlink" Target="http://wdac.intern.folksam.se/appl/a1175.nsf/24e2bf0785987708c12579c0005441ee/b4ed1a3ef8546dcfc125784d00293807?OpenDocument" TargetMode="External"/><Relationship Id="rId705" Type="http://schemas.openxmlformats.org/officeDocument/2006/relationships/hyperlink" Target="http://wdac.intern.folksam.se/appl/a1175.nsf/24e2bf0785987708c12579c0005441ee/0989441c5d0ba57dc1257eee00359723?OpenDocument" TargetMode="External"/><Relationship Id="rId137" Type="http://schemas.openxmlformats.org/officeDocument/2006/relationships/hyperlink" Target="http://wdac.intern.folksam.se/appl/a1175.nsf/24e2bf0785987708c12579c0005441ee/38432db12d217da4c1257b5d0037f7b0?OpenDocument" TargetMode="External"/><Relationship Id="rId302" Type="http://schemas.openxmlformats.org/officeDocument/2006/relationships/hyperlink" Target="http://wdac.intern.folksam.se/appl/a1175.nsf/24e2bf0785987708c12579c0005441ee/e353594152f01a8dc1257d9a0046b09d?OpenDocument" TargetMode="External"/><Relationship Id="rId344" Type="http://schemas.openxmlformats.org/officeDocument/2006/relationships/hyperlink" Target="http://wdac.intern.folksam.se/appl/a1175.nsf/24e2bf0785987708c12579c0005441ee/d032115671e91a3bc1257e52004bccdb?OpenDocument" TargetMode="External"/><Relationship Id="rId691" Type="http://schemas.openxmlformats.org/officeDocument/2006/relationships/hyperlink" Target="http://wdac.intern.folksam.se/appl/a1175.nsf/24e2bf0785987708c12579c0005441ee/940e1bdfaa7b71ecc125784d00293815?OpenDocument" TargetMode="External"/><Relationship Id="rId747" Type="http://schemas.openxmlformats.org/officeDocument/2006/relationships/hyperlink" Target="http://wdac.intern.folksam.se/appl/a1175.nsf/24e2bf0785987708c12579c0005441ee/aa1ed735b057bd15c1257a1a004b9cbb?OpenDocument" TargetMode="External"/><Relationship Id="rId789" Type="http://schemas.openxmlformats.org/officeDocument/2006/relationships/hyperlink" Target="http://wdac.intern.folksam.se/appl/a1175.nsf/24e2bf0785987708c12579c0005441ee/d111276e7384ad2dc12580360034263c?OpenDocument" TargetMode="External"/><Relationship Id="rId41" Type="http://schemas.openxmlformats.org/officeDocument/2006/relationships/hyperlink" Target="http://wdac.intern.folksam.se/appl/a1175.nsf/24e2bf0785987708c12579c0005441ee/8f9685f088bfdcdbc1257c20001b8ae6?OpenDocument" TargetMode="External"/><Relationship Id="rId83" Type="http://schemas.openxmlformats.org/officeDocument/2006/relationships/hyperlink" Target="http://wdac.intern.folksam.se/appl/a1175.nsf/24e2bf0785987708c12579c0005441ee/e1a42811d4083c18c1257be80016195c?OpenDocument" TargetMode="External"/><Relationship Id="rId179" Type="http://schemas.openxmlformats.org/officeDocument/2006/relationships/hyperlink" Target="http://wdac.intern.folksam.se/appl/a1175.nsf/24e2bf0785987708c12579c0005441ee/ec1997ca37a3f66ac12578a8003de7da?OpenDocument" TargetMode="External"/><Relationship Id="rId386" Type="http://schemas.openxmlformats.org/officeDocument/2006/relationships/hyperlink" Target="http://wdac.intern.folksam.se/appl/a1175.nsf/24e2bf0785987708c12579c0005441ee/b521550cb8c578b5c1257a1e00371ac0?OpenDocument" TargetMode="External"/><Relationship Id="rId551" Type="http://schemas.openxmlformats.org/officeDocument/2006/relationships/hyperlink" Target="http://wdac.intern.folksam.se/appl/a1175.nsf/24e2bf0785987708c12579c0005441ee/a428b2c9ca31bd74c125784d002938cd?OpenDocument" TargetMode="External"/><Relationship Id="rId593" Type="http://schemas.openxmlformats.org/officeDocument/2006/relationships/hyperlink" Target="http://wdac.intern.folksam.se/appl/a1175.nsf/24e2bf0785987708c12579c0005441ee/d719c54b96194ddfc125784d002938fd?OpenDocument" TargetMode="External"/><Relationship Id="rId607" Type="http://schemas.openxmlformats.org/officeDocument/2006/relationships/hyperlink" Target="http://wdac.intern.folksam.se/appl/a1175.nsf/24e2bf0785987708c12579c0005441ee/5ff7eb2e7f8d3a6bc125784d0029390f?OpenDocument" TargetMode="External"/><Relationship Id="rId649" Type="http://schemas.openxmlformats.org/officeDocument/2006/relationships/hyperlink" Target="http://wdac.intern.folksam.se/appl/a1175.nsf/24e2bf0785987708c12579c0005441ee/48e85daf1b7e8691c12578650029b397?OpenDocument" TargetMode="External"/><Relationship Id="rId814" Type="http://schemas.openxmlformats.org/officeDocument/2006/relationships/hyperlink" Target="http://wdac.intern.folksam.se/appl/a1175.nsf/24e2bf0785987708c12579c0005441ee/4fd0f0c82a5b6bf2c1257a1c004c1228?OpenDocument" TargetMode="External"/><Relationship Id="rId856" Type="http://schemas.openxmlformats.org/officeDocument/2006/relationships/hyperlink" Target="http://wdac.intern.folksam.se/appl/a1175.nsf/24e2bf0785987708c12579c0005441ee/43c4d88385943da4c125784d00293840?OpenDocument" TargetMode="External"/><Relationship Id="rId190" Type="http://schemas.openxmlformats.org/officeDocument/2006/relationships/hyperlink" Target="http://wdac.intern.folksam.se/appl/a1175.nsf/24e2bf0785987708c12579c0005441ee/2efe3c4264bef5cfc1257a230024abb3?OpenDocument" TargetMode="External"/><Relationship Id="rId204" Type="http://schemas.openxmlformats.org/officeDocument/2006/relationships/hyperlink" Target="http://wdac.intern.folksam.se/appl/a1175.nsf/24e2bf0785987708c12579c0005441ee/5b83058035a16b81c1257a230022b7cd?OpenDocument" TargetMode="External"/><Relationship Id="rId246" Type="http://schemas.openxmlformats.org/officeDocument/2006/relationships/hyperlink" Target="http://wdac.intern.folksam.se/appl/a1175.nsf/24e2bf0785987708c12579c0005441ee/64569a7c6228e016c125784d002937d8?OpenDocument" TargetMode="External"/><Relationship Id="rId288" Type="http://schemas.openxmlformats.org/officeDocument/2006/relationships/hyperlink" Target="http://wdac.intern.folksam.se/appl/a1175.nsf/24e2bf0785987708c12579c0005441ee/e58883d11e8a68e7c1257ed8002c4b54?OpenDocument" TargetMode="External"/><Relationship Id="rId411" Type="http://schemas.openxmlformats.org/officeDocument/2006/relationships/hyperlink" Target="http://wdac.intern.folksam.se/appl/a1175.nsf/24e2bf0785987708c12579c0005441ee/3a99d81388b5482ec1257ea700257669?OpenDocument" TargetMode="External"/><Relationship Id="rId453" Type="http://schemas.openxmlformats.org/officeDocument/2006/relationships/hyperlink" Target="http://wdac.intern.folksam.se/appl/a1175.nsf/24e2bf0785987708c12579c0005441ee/2e64e1cea5cef6a7c1257f34003b6870?OpenDocument" TargetMode="External"/><Relationship Id="rId509" Type="http://schemas.openxmlformats.org/officeDocument/2006/relationships/hyperlink" Target="http://wdac.intern.folksam.se/appl/a1175.nsf/24e2bf0785987708c12579c0005441ee/5c3693d80c8eda49c125784d002938c3?OpenDocument" TargetMode="External"/><Relationship Id="rId660" Type="http://schemas.openxmlformats.org/officeDocument/2006/relationships/hyperlink" Target="http://wdac.intern.folksam.se/appl/a1175.nsf/24e2bf0785987708c12579c0005441ee/1b2ddb28d4bc1d8bc125786b00245736?OpenDocument" TargetMode="External"/><Relationship Id="rId106" Type="http://schemas.openxmlformats.org/officeDocument/2006/relationships/hyperlink" Target="http://wdac.intern.folksam.se/appl/a1175.nsf/24e2bf0785987708c12579c0005441ee/f24c0b631a006087c1257c3c001b8c82?OpenDocument" TargetMode="External"/><Relationship Id="rId313" Type="http://schemas.openxmlformats.org/officeDocument/2006/relationships/hyperlink" Target="http://wdac.intern.folksam.se/appl/a1175.nsf/24e2bf0785987708c12579c0005441ee/79e98ddce7d1b66fc1257bb700412420?OpenDocument" TargetMode="External"/><Relationship Id="rId495" Type="http://schemas.openxmlformats.org/officeDocument/2006/relationships/hyperlink" Target="http://wdac.intern.folksam.se/appl/a1175.nsf/24e2bf0785987708c12579c0005441ee/21755a337826c2afc125796e0041fe4c?OpenDocument" TargetMode="External"/><Relationship Id="rId716" Type="http://schemas.openxmlformats.org/officeDocument/2006/relationships/hyperlink" Target="http://wdac.intern.folksam.se/appl/a1175.nsf/24e2bf0785987708c12579c0005441ee/89fdca9e4a8e67a4c1257eea00445758?OpenDocument" TargetMode="External"/><Relationship Id="rId758" Type="http://schemas.openxmlformats.org/officeDocument/2006/relationships/hyperlink" Target="http://wdac.intern.folksam.se/appl/a1175.nsf/24e2bf0785987708c12579c0005441ee/81e5fa5772fb8af0c1257a1e002e2577?OpenDocument" TargetMode="External"/><Relationship Id="rId10" Type="http://schemas.openxmlformats.org/officeDocument/2006/relationships/hyperlink" Target="http://wdac.intern.folksam.se/appl/a1175.nsf/24e2bf0785987708c12579c0005441ee/423813b2dcf099d0c125784d0029380a?OpenDocument" TargetMode="External"/><Relationship Id="rId52" Type="http://schemas.openxmlformats.org/officeDocument/2006/relationships/hyperlink" Target="http://wdac.intern.folksam.se/appl/a1175.nsf/24e2bf0785987708c12579c0005441ee/1a4b76c3e92fefc8c1257be80016145d?OpenDocument" TargetMode="External"/><Relationship Id="rId94" Type="http://schemas.openxmlformats.org/officeDocument/2006/relationships/hyperlink" Target="http://wdac.intern.folksam.se/appl/a1175.nsf/24e2bf0785987708c12579c0005441ee/d5ce3bb35815b528c1257be800161a74?OpenDocument" TargetMode="External"/><Relationship Id="rId148" Type="http://schemas.openxmlformats.org/officeDocument/2006/relationships/hyperlink" Target="http://wdac.intern.folksam.se/appl/a1175.nsf/24e2bf0785987708c12579c0005441ee/c821b319a50df318c1257c2e001b8e1a?OpenDocument" TargetMode="External"/><Relationship Id="rId355" Type="http://schemas.openxmlformats.org/officeDocument/2006/relationships/hyperlink" Target="http://wdac.intern.folksam.se/appl/a1175.nsf/24e2bf0785987708c12579c0005441ee/f9c849fb8d798139c1257b5d00384e5e?OpenDocument" TargetMode="External"/><Relationship Id="rId397" Type="http://schemas.openxmlformats.org/officeDocument/2006/relationships/hyperlink" Target="http://wdac.intern.folksam.se/appl/a1175.nsf/24e2bf0785987708c12579c0005441ee/276f319aeeafe3f2c1257afb00350f73?OpenDocument" TargetMode="External"/><Relationship Id="rId520" Type="http://schemas.openxmlformats.org/officeDocument/2006/relationships/hyperlink" Target="http://wdac.intern.folksam.se/appl/a1175.nsf/24e2bf0785987708c12579c0005441ee/033f343a89a450bcc125784d0029389f?OpenDocument" TargetMode="External"/><Relationship Id="rId562" Type="http://schemas.openxmlformats.org/officeDocument/2006/relationships/hyperlink" Target="http://wdac.intern.folksam.se/appl/a1175.nsf/24e2bf0785987708c12579c0005441ee/49247b4ab3dda0cec1257b78002f4d15?OpenDocument" TargetMode="External"/><Relationship Id="rId618" Type="http://schemas.openxmlformats.org/officeDocument/2006/relationships/hyperlink" Target="http://wdac.intern.folksam.se/appl/a1175.nsf/24e2bf0785987708c12579c0005441ee/54173257134fa4c3c1257865002b8d7e?OpenDocument" TargetMode="External"/><Relationship Id="rId825" Type="http://schemas.openxmlformats.org/officeDocument/2006/relationships/hyperlink" Target="http://wdac.intern.folksam.se/appl/a1175.nsf/24e2bf0785987708c12579c0005441ee/461e782a2fc0deeac1257c610033640b?OpenDocument" TargetMode="External"/><Relationship Id="rId215" Type="http://schemas.openxmlformats.org/officeDocument/2006/relationships/hyperlink" Target="http://wdac.intern.folksam.se/appl/a1175.nsf/24e2bf0785987708c12579c0005441ee/887105ca71e97c2dc12579f400256163?OpenDocument" TargetMode="External"/><Relationship Id="rId257" Type="http://schemas.openxmlformats.org/officeDocument/2006/relationships/hyperlink" Target="http://wdac.intern.folksam.se/appl/a1175.nsf/24e2bf0785987708c12579c0005441ee/9174d08fe6bfa6f7c125784d002937cf?OpenDocument" TargetMode="External"/><Relationship Id="rId422" Type="http://schemas.openxmlformats.org/officeDocument/2006/relationships/hyperlink" Target="http://wdac.intern.folksam.se/appl/a1175.nsf/24e2bf0785987708c12579c0005441ee/16b1a02f607b3f76c12579c2002c1234?OpenDocument" TargetMode="External"/><Relationship Id="rId464" Type="http://schemas.openxmlformats.org/officeDocument/2006/relationships/hyperlink" Target="http://wdac.intern.folksam.se/appl/a1175.nsf/24e2bf0785987708c12579c0005441ee/e819bc90c3967d76c1257c5b003f59ec?OpenDocument" TargetMode="External"/><Relationship Id="rId867" Type="http://schemas.openxmlformats.org/officeDocument/2006/relationships/hyperlink" Target="http://wdac.intern.folksam.se/appl/a1175.nsf/24e2bf0785987708c12579c0005441ee/21074765c1d9e6dac125784d00293924?OpenDocument" TargetMode="External"/><Relationship Id="rId299" Type="http://schemas.openxmlformats.org/officeDocument/2006/relationships/hyperlink" Target="http://wdac.intern.folksam.se/appl/a1175.nsf/24e2bf0785987708c12579c0005441ee/e90df72ee2a4e29dc125784d00293897?OpenDocument" TargetMode="External"/><Relationship Id="rId727" Type="http://schemas.openxmlformats.org/officeDocument/2006/relationships/hyperlink" Target="http://wdac.intern.folksam.se/appl/a1175.nsf/24e2bf0785987708c12579c0005441ee/f10747c048a74ed5c1257b3a0055020e?OpenDocument" TargetMode="External"/><Relationship Id="rId63" Type="http://schemas.openxmlformats.org/officeDocument/2006/relationships/hyperlink" Target="http://wdac.intern.folksam.se/appl/a1175.nsf/24e2bf0785987708c12579c0005441ee/2d24bdb4fa8f5462c1257be800161634?OpenDocument" TargetMode="External"/><Relationship Id="rId159" Type="http://schemas.openxmlformats.org/officeDocument/2006/relationships/hyperlink" Target="http://wdac.intern.folksam.se/appl/a1175.nsf/24e2bf0785987708c12579c0005441ee/56420366de2c63b1c12579fe002af01e?OpenDocument" TargetMode="External"/><Relationship Id="rId366" Type="http://schemas.openxmlformats.org/officeDocument/2006/relationships/hyperlink" Target="http://wdac.intern.folksam.se/appl/a1175.nsf/24e2bf0785987708c12579c0005441ee/6ca681b40c3b000fc1257efa002e8bb0?OpenDocument" TargetMode="External"/><Relationship Id="rId573" Type="http://schemas.openxmlformats.org/officeDocument/2006/relationships/hyperlink" Target="http://wdac.intern.folksam.se/appl/a1175.nsf/24e2bf0785987708c12579c0005441ee/769b0da9b79c914dc125784d002938e8?OpenDocument" TargetMode="External"/><Relationship Id="rId780" Type="http://schemas.openxmlformats.org/officeDocument/2006/relationships/hyperlink" Target="http://wdac.intern.folksam.se/appl/a1175.nsf/24e2bf0785987708c12579c0005441ee/6b04ceca96f76fd7c125784d00293925?OpenDocument" TargetMode="External"/><Relationship Id="rId226" Type="http://schemas.openxmlformats.org/officeDocument/2006/relationships/hyperlink" Target="http://wdac.intern.folksam.se/appl/a1175.nsf/24e2bf0785987708c12579c0005441ee/11d6cc201ee8192ac125805d00520a9a?OpenDocument" TargetMode="External"/><Relationship Id="rId433" Type="http://schemas.openxmlformats.org/officeDocument/2006/relationships/hyperlink" Target="http://wdac.intern.folksam.se/appl/a1175.nsf/24e2bf0785987708c12579c0005441ee/5fdbab22d0c1f6d3c1257e6d0042196b?OpenDocument" TargetMode="External"/><Relationship Id="rId878" Type="http://schemas.openxmlformats.org/officeDocument/2006/relationships/hyperlink" Target="http://wdac.intern.folksam.se/appl/a1175.nsf/24e2bf0785987708c12579c0005441ee/263ee3c817020baac125784d00293882?OpenDocument" TargetMode="External"/><Relationship Id="rId640" Type="http://schemas.openxmlformats.org/officeDocument/2006/relationships/hyperlink" Target="http://wdac.intern.folksam.se/appl/a1175.nsf/24e2bf0785987708c12579c0005441ee/01cec315bd6d3e46c1257b7c00391b5c?OpenDocument" TargetMode="External"/><Relationship Id="rId738" Type="http://schemas.openxmlformats.org/officeDocument/2006/relationships/hyperlink" Target="http://wdac.intern.folksam.se/appl/a1175.nsf/24e2bf0785987708c12579c0005441ee/38ffd426d7a59a1cc1257a1a004c57ae?OpenDocument" TargetMode="External"/><Relationship Id="rId74" Type="http://schemas.openxmlformats.org/officeDocument/2006/relationships/hyperlink" Target="http://wdac.intern.folksam.se/appl/a1175.nsf/24e2bf0785987708c12579c0005441ee/c17013c679d66fb6c1257be8001617c7?OpenDocument" TargetMode="External"/><Relationship Id="rId377" Type="http://schemas.openxmlformats.org/officeDocument/2006/relationships/hyperlink" Target="http://wdac.intern.folksam.se/appl/a1175.nsf/24e2bf0785987708c12579c0005441ee/f24cf5caceee180fc1257a1e0037924d?OpenDocument" TargetMode="External"/><Relationship Id="rId500" Type="http://schemas.openxmlformats.org/officeDocument/2006/relationships/hyperlink" Target="http://wdac.intern.folksam.se/appl/a1175.nsf/24e2bf0785987708c12579c0005441ee/09f08678a87a0e56c1257e22002ac1c0?OpenDocument" TargetMode="External"/><Relationship Id="rId584" Type="http://schemas.openxmlformats.org/officeDocument/2006/relationships/hyperlink" Target="http://wdac.intern.folksam.se/appl/a1175.nsf/24e2bf0785987708c12579c0005441ee/700ea877d20d6f16c125784d002938f3?OpenDocument" TargetMode="External"/><Relationship Id="rId805" Type="http://schemas.openxmlformats.org/officeDocument/2006/relationships/hyperlink" Target="http://wdac.intern.folksam.se/appl/a1175.nsf/24e2bf0785987708c12579c0005441ee/6cb18d59cd6fc2b4c125784d0029383c?OpenDocument" TargetMode="External"/><Relationship Id="rId5" Type="http://schemas.openxmlformats.org/officeDocument/2006/relationships/hyperlink" Target="http://wdac.intern.folksam.se/appl/a1175.nsf/24e2bf0785987708c12579c0005441ee/6adbc5780998680ac1257be800160d26?OpenDocument" TargetMode="External"/><Relationship Id="rId237" Type="http://schemas.openxmlformats.org/officeDocument/2006/relationships/hyperlink" Target="http://wdac.intern.folksam.se/appl/a1175.nsf/24e2bf0785987708c12579c0005441ee/8733f6c0f18afeafc1257c14004d8f7d?OpenDocument" TargetMode="External"/><Relationship Id="rId791" Type="http://schemas.openxmlformats.org/officeDocument/2006/relationships/hyperlink" Target="http://wdac.intern.folksam.se/appl/a1175.nsf/24e2bf0785987708c12579c0005441ee/5653a0a96c042ffcc125784d00293880?OpenDocument" TargetMode="External"/><Relationship Id="rId444" Type="http://schemas.openxmlformats.org/officeDocument/2006/relationships/hyperlink" Target="http://wdac.intern.folksam.se/appl/a1175.nsf/24e2bf0785987708c12579c0005441ee/cdfa3a78da7948a5c125784d002937fd?OpenDocument" TargetMode="External"/><Relationship Id="rId651" Type="http://schemas.openxmlformats.org/officeDocument/2006/relationships/hyperlink" Target="http://wdac.intern.folksam.se/appl/a1175.nsf/24e2bf0785987708c12579c0005441ee/d3ed3d11c43213aac1257bb7003a6b9d?OpenDocument" TargetMode="External"/><Relationship Id="rId749" Type="http://schemas.openxmlformats.org/officeDocument/2006/relationships/hyperlink" Target="http://wdac.intern.folksam.se/appl/a1175.nsf/24e2bf0785987708c12579c0005441ee/f88b2ae6ba67de41c1257a1a004b7753?OpenDocument" TargetMode="External"/><Relationship Id="rId290" Type="http://schemas.openxmlformats.org/officeDocument/2006/relationships/hyperlink" Target="http://wdac.intern.folksam.se/appl/a1175.nsf/24e2bf0785987708c12579c0005441ee/67b5aee9f0175e47c1257c750049040d?OpenDocument" TargetMode="External"/><Relationship Id="rId304" Type="http://schemas.openxmlformats.org/officeDocument/2006/relationships/hyperlink" Target="http://wdac.intern.folksam.se/appl/a1175.nsf/24e2bf0785987708c12579c0005441ee/4303b769a9e32435c125784d002937a4?OpenDocument" TargetMode="External"/><Relationship Id="rId388" Type="http://schemas.openxmlformats.org/officeDocument/2006/relationships/hyperlink" Target="http://wdac.intern.folksam.se/appl/a1175.nsf/24e2bf0785987708c12579c0005441ee/64b1b8553cf8ad49c1257cc4002e7134?OpenDocument" TargetMode="External"/><Relationship Id="rId511" Type="http://schemas.openxmlformats.org/officeDocument/2006/relationships/hyperlink" Target="http://wdac.intern.folksam.se/appl/a1175.nsf/24e2bf0785987708c12579c0005441ee/dad50d6a550bcb15c125784d002938c5?OpenDocument" TargetMode="External"/><Relationship Id="rId609" Type="http://schemas.openxmlformats.org/officeDocument/2006/relationships/hyperlink" Target="http://wdac.intern.folksam.se/appl/a1175.nsf/24e2bf0785987708c12579c0005441ee/5dc5733e6ea85be9c125784d00293911?OpenDocument" TargetMode="External"/><Relationship Id="rId85" Type="http://schemas.openxmlformats.org/officeDocument/2006/relationships/hyperlink" Target="http://wdac.intern.folksam.se/appl/a1175.nsf/24e2bf0785987708c12579c0005441ee/99f3c24cbc7ef35bc1257be80016196f?OpenDocument" TargetMode="External"/><Relationship Id="rId150" Type="http://schemas.openxmlformats.org/officeDocument/2006/relationships/hyperlink" Target="http://wdac.intern.folksam.se/appl/a1175.nsf/24e2bf0785987708c12579c0005441ee/7afafb61ab7ebb08c125805d001b890a?OpenDocument" TargetMode="External"/><Relationship Id="rId595" Type="http://schemas.openxmlformats.org/officeDocument/2006/relationships/hyperlink" Target="http://wdac.intern.folksam.se/appl/a1175.nsf/24e2bf0785987708c12579c0005441ee/44ace844d0994928c1257865002c3c6a?OpenDocument" TargetMode="External"/><Relationship Id="rId816" Type="http://schemas.openxmlformats.org/officeDocument/2006/relationships/hyperlink" Target="http://wdac.intern.folksam.se/appl/a1175.nsf/24e2bf0785987708c12579c0005441ee/4a96a7428ee8e983c125797b00511e51?OpenDocument" TargetMode="External"/><Relationship Id="rId248" Type="http://schemas.openxmlformats.org/officeDocument/2006/relationships/hyperlink" Target="http://wdac.intern.folksam.se/appl/a1175.nsf/24e2bf0785987708c12579c0005441ee/a3fd8edf1341f48ec125796d0040c162?OpenDocument" TargetMode="External"/><Relationship Id="rId455" Type="http://schemas.openxmlformats.org/officeDocument/2006/relationships/hyperlink" Target="http://wdac.intern.folksam.se/appl/a1175.nsf/24e2bf0785987708c12579c0005441ee/1e6e691b2f60eae3c1257f340033e566?OpenDocument" TargetMode="External"/><Relationship Id="rId662" Type="http://schemas.openxmlformats.org/officeDocument/2006/relationships/hyperlink" Target="http://wdac.intern.folksam.se/appl/a1175.nsf/24e2bf0785987708c12579c0005441ee/3c32ca767a88ac33c1257bb7003c7869?OpenDocument" TargetMode="External"/><Relationship Id="rId12" Type="http://schemas.openxmlformats.org/officeDocument/2006/relationships/hyperlink" Target="http://wdac.intern.folksam.se/appl/a1175.nsf/24e2bf0785987708c12579c0005441ee/4280d549c73dbd51c1257be800160dd8?OpenDocument" TargetMode="External"/><Relationship Id="rId108" Type="http://schemas.openxmlformats.org/officeDocument/2006/relationships/hyperlink" Target="http://wdac.intern.folksam.se/appl/a1175.nsf/24e2bf0785987708c12579c0005441ee/ad1a9589ef0f6014c1257bf6001603c9?OpenDocument" TargetMode="External"/><Relationship Id="rId315" Type="http://schemas.openxmlformats.org/officeDocument/2006/relationships/hyperlink" Target="http://wdac.intern.folksam.se/appl/a1175.nsf/24e2bf0785987708c12579c0005441ee/2dc78a4e0d35070ac125784d002937bc?OpenDocument" TargetMode="External"/><Relationship Id="rId522" Type="http://schemas.openxmlformats.org/officeDocument/2006/relationships/hyperlink" Target="http://wdac.intern.folksam.se/appl/a1175.nsf/24e2bf0785987708c12579c0005441ee/cb02c5a8a5d02d79c125784d002938d1?OpenDocument" TargetMode="External"/><Relationship Id="rId96" Type="http://schemas.openxmlformats.org/officeDocument/2006/relationships/hyperlink" Target="http://wdac.intern.folksam.se/appl/a1175.nsf/24e2bf0785987708c12579c0005441ee/8822c4defb406f93c1257be800161ad3?OpenDocument" TargetMode="External"/><Relationship Id="rId161" Type="http://schemas.openxmlformats.org/officeDocument/2006/relationships/hyperlink" Target="http://wdac.intern.folksam.se/appl/a1175.nsf/24e2bf0785987708c12579c0005441ee/1c46cbbe193a9ba3c12579fe002b99b9?OpenDocument" TargetMode="External"/><Relationship Id="rId399" Type="http://schemas.openxmlformats.org/officeDocument/2006/relationships/hyperlink" Target="http://wdac.intern.folksam.se/appl/a1175.nsf/24e2bf0785987708c12579c0005441ee/12577b021ec9d2fac1257b27002729b5?OpenDocument" TargetMode="External"/><Relationship Id="rId827" Type="http://schemas.openxmlformats.org/officeDocument/2006/relationships/hyperlink" Target="http://wdac.intern.folksam.se/appl/a1175.nsf/24e2bf0785987708c12579c0005441ee/86815d4c5cf7fcc0c1257996002e736a?OpenDocument" TargetMode="External"/><Relationship Id="rId259" Type="http://schemas.openxmlformats.org/officeDocument/2006/relationships/hyperlink" Target="http://wdac.intern.folksam.se/appl/a1175.nsf/24e2bf0785987708c12579c0005441ee/c5d683cd4eaf0a32c12579f40024ded2?OpenDocument" TargetMode="External"/><Relationship Id="rId466" Type="http://schemas.openxmlformats.org/officeDocument/2006/relationships/hyperlink" Target="http://wdac.intern.folksam.se/appl/a1175.nsf/24e2bf0785987708c12579c0005441ee/0bb2ac3b4d9d29a2c1257c44005d47c0?OpenDocument" TargetMode="External"/><Relationship Id="rId673" Type="http://schemas.openxmlformats.org/officeDocument/2006/relationships/hyperlink" Target="http://wdac.intern.folksam.se/appl/a1175.nsf/24e2bf0785987708c12579c0005441ee/7bfacec3c3f042d7c1257c0b003ba385?OpenDocument" TargetMode="External"/><Relationship Id="rId880" Type="http://schemas.openxmlformats.org/officeDocument/2006/relationships/hyperlink" Target="http://wdac.intern.folksam.se/appl/a1175.nsf/24e2bf0785987708c12579c0005441ee/e530824367f6ce5fc1258083005382d3?OpenDocument" TargetMode="External"/><Relationship Id="rId23" Type="http://schemas.openxmlformats.org/officeDocument/2006/relationships/hyperlink" Target="http://wdac.intern.folksam.se/appl/a1175.nsf/24e2bf0785987708c12579c0005441ee/da6d0c97079349edc1257be80016107b?OpenDocument" TargetMode="External"/><Relationship Id="rId119" Type="http://schemas.openxmlformats.org/officeDocument/2006/relationships/hyperlink" Target="http://wdac.intern.folksam.se/appl/a1175.nsf/24e2bf0785987708c12579c0005441ee/f438f4924715ca00c1257be800161d24?OpenDocument" TargetMode="External"/><Relationship Id="rId326" Type="http://schemas.openxmlformats.org/officeDocument/2006/relationships/hyperlink" Target="http://wdac.intern.folksam.se/appl/a1175.nsf/24e2bf0785987708c12579c0005441ee/cc9615eb62135c02c125797b004d6de9?OpenDocument" TargetMode="External"/><Relationship Id="rId533" Type="http://schemas.openxmlformats.org/officeDocument/2006/relationships/hyperlink" Target="http://wdac.intern.folksam.se/appl/a1175.nsf/24e2bf0785987708c12579c0005441ee/16aca5ce58d83e02c1257bb7003a1dc9?OpenDocument" TargetMode="External"/><Relationship Id="rId740" Type="http://schemas.openxmlformats.org/officeDocument/2006/relationships/hyperlink" Target="http://wdac.intern.folksam.se/appl/a1175.nsf/24e2bf0785987708c12579c0005441ee/561128cf20f73831c1257a1a004c23cf?OpenDocument" TargetMode="External"/><Relationship Id="rId838" Type="http://schemas.openxmlformats.org/officeDocument/2006/relationships/hyperlink" Target="http://wdac.intern.folksam.se/appl/a1175.nsf/24e2bf0785987708c12579c0005441ee/f55321e33afd54ebc1257a1c004a9209?OpenDocument" TargetMode="External"/><Relationship Id="rId172" Type="http://schemas.openxmlformats.org/officeDocument/2006/relationships/hyperlink" Target="http://wdac.intern.folksam.se/appl/a1175.nsf/24e2bf0785987708c12579c0005441ee/4e86a877ac6a5bd2c125806b002f0ef8?OpenDocument" TargetMode="External"/><Relationship Id="rId477" Type="http://schemas.openxmlformats.org/officeDocument/2006/relationships/hyperlink" Target="http://wdac.intern.folksam.se/appl/a1175.nsf/24e2bf0785987708c12579c0005441ee/f381cad9efdc73fbc1257dfe0033ffaa?OpenDocument" TargetMode="External"/><Relationship Id="rId600" Type="http://schemas.openxmlformats.org/officeDocument/2006/relationships/hyperlink" Target="http://wdac.intern.folksam.se/appl/a1175.nsf/24e2bf0785987708c12579c0005441ee/d8934b5394318ce3c125784d00293905?OpenDocument" TargetMode="External"/><Relationship Id="rId684" Type="http://schemas.openxmlformats.org/officeDocument/2006/relationships/hyperlink" Target="http://wdac.intern.folksam.se/appl/a1175.nsf/24e2bf0785987708c12579c0005441ee/e71ec1f9ebdc59adc1257a16004e1177?OpenDocument" TargetMode="External"/><Relationship Id="rId337" Type="http://schemas.openxmlformats.org/officeDocument/2006/relationships/hyperlink" Target="http://wdac.intern.folksam.se/appl/a1175.nsf/24e2bf0785987708c12579c0005441ee/56ebe1055824b37dc125784d00293884?OpenDocument" TargetMode="External"/><Relationship Id="rId34" Type="http://schemas.openxmlformats.org/officeDocument/2006/relationships/hyperlink" Target="http://wdac.intern.folksam.se/appl/a1175.nsf/24e2bf0785987708c12579c0005441ee/8fc4491324b06ca8c1257be80016117e?OpenDocument" TargetMode="External"/><Relationship Id="rId544" Type="http://schemas.openxmlformats.org/officeDocument/2006/relationships/hyperlink" Target="http://wdac.intern.folksam.se/appl/a1175.nsf/24e2bf0785987708c12579c0005441ee/2b96ee102f4b54aec125786c00219606?OpenDocument" TargetMode="External"/><Relationship Id="rId751" Type="http://schemas.openxmlformats.org/officeDocument/2006/relationships/hyperlink" Target="http://wdac.intern.folksam.se/appl/a1175.nsf/24e2bf0785987708c12579c0005441ee/9b649c2cbbe46eacc1257a1a004b5357?OpenDocument" TargetMode="External"/><Relationship Id="rId849" Type="http://schemas.openxmlformats.org/officeDocument/2006/relationships/hyperlink" Target="http://wdac.intern.folksam.se/appl/a1175.nsf/24e2bf0785987708c12579c0005441ee/384b616137f39c08c125784d0029383e?OpenDocument" TargetMode="External"/><Relationship Id="rId183" Type="http://schemas.openxmlformats.org/officeDocument/2006/relationships/hyperlink" Target="http://wdac.intern.folksam.se/appl/a1175.nsf/24e2bf0785987708c12579c0005441ee/9fa38633d39e4ed6c1257a23002575f1?OpenDocument" TargetMode="External"/><Relationship Id="rId390" Type="http://schemas.openxmlformats.org/officeDocument/2006/relationships/hyperlink" Target="http://wdac.intern.folksam.se/appl/a1175.nsf/24e2bf0785987708c12579c0005441ee/127153ca10b20d04c1257e960046d8b9?OpenDocument" TargetMode="External"/><Relationship Id="rId404" Type="http://schemas.openxmlformats.org/officeDocument/2006/relationships/hyperlink" Target="http://wdac.intern.folksam.se/appl/a1175.nsf/24e2bf0785987708c12579c0005441ee/5eb99b14d459e013c1257eec0053454e?OpenDocument" TargetMode="External"/><Relationship Id="rId611" Type="http://schemas.openxmlformats.org/officeDocument/2006/relationships/hyperlink" Target="http://wdac.intern.folksam.se/appl/a1175.nsf/24e2bf0785987708c12579c0005441ee/bcd081de93726700c125784d00293914?OpenDocum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B1:F885"/>
  <sheetViews>
    <sheetView tabSelected="1" workbookViewId="0">
      <selection sqref="A1:XFD2"/>
    </sheetView>
  </sheetViews>
  <sheetFormatPr defaultRowHeight="14.4" x14ac:dyDescent="0.3"/>
  <cols>
    <col min="2" max="2" width="10.6640625" bestFit="1" customWidth="1"/>
    <col min="3" max="3" width="64.5546875" style="10" bestFit="1" customWidth="1"/>
    <col min="4" max="4" width="33.88671875" bestFit="1" customWidth="1"/>
    <col min="5" max="5" width="37.21875" style="10" bestFit="1" customWidth="1"/>
    <col min="6" max="6" width="118.77734375" bestFit="1" customWidth="1"/>
  </cols>
  <sheetData>
    <row r="1" spans="2:6" x14ac:dyDescent="0.3">
      <c r="B1" s="1"/>
    </row>
    <row r="2" spans="2: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1785</v>
      </c>
    </row>
    <row r="3" spans="2:6" x14ac:dyDescent="0.3">
      <c r="B3" s="4" t="s">
        <v>4</v>
      </c>
      <c r="C3" s="11" t="s">
        <v>5</v>
      </c>
      <c r="D3" s="5" t="s">
        <v>6</v>
      </c>
      <c r="E3" s="15"/>
      <c r="F3" t="str">
        <f>GetURL(B3)</f>
        <v>http://wdac.intern.folksam.se/appl/a1175.nsf/24e2bf0785987708c12579c0005441ee/f8f69f5a664614e7c1257be800160c79?OpenDocument</v>
      </c>
    </row>
    <row r="4" spans="2:6" x14ac:dyDescent="0.3">
      <c r="B4" s="7" t="s">
        <v>7</v>
      </c>
      <c r="C4" s="12" t="s">
        <v>8</v>
      </c>
      <c r="D4" s="8" t="s">
        <v>6</v>
      </c>
      <c r="E4" s="16"/>
      <c r="F4" t="str">
        <f t="shared" ref="F4:F67" si="0">GetURL(B4)</f>
        <v>http://wdac.intern.folksam.se/appl/a1175.nsf/24e2bf0785987708c12579c0005441ee/a15d71cb3053dfaac1257be800160cb1?OpenDocument</v>
      </c>
    </row>
    <row r="5" spans="2:6" x14ac:dyDescent="0.3">
      <c r="B5" s="4" t="s">
        <v>9</v>
      </c>
      <c r="C5" s="11" t="s">
        <v>10</v>
      </c>
      <c r="D5" s="5" t="s">
        <v>6</v>
      </c>
      <c r="E5" s="15"/>
      <c r="F5" t="str">
        <f t="shared" si="0"/>
        <v>http://wdac.intern.folksam.se/appl/a1175.nsf/24e2bf0785987708c12579c0005441ee/cf05589d13c0a1d3c1257be800160cf1?OpenDocument</v>
      </c>
    </row>
    <row r="6" spans="2:6" x14ac:dyDescent="0.3">
      <c r="B6" s="7" t="s">
        <v>11</v>
      </c>
      <c r="C6" s="12" t="s">
        <v>12</v>
      </c>
      <c r="D6" s="8" t="s">
        <v>6</v>
      </c>
      <c r="E6" s="16"/>
      <c r="F6" t="str">
        <f t="shared" si="0"/>
        <v>http://wdac.intern.folksam.se/appl/a1175.nsf/24e2bf0785987708c12579c0005441ee/d23a052935b57704c1257be800160d0c?OpenDocument</v>
      </c>
    </row>
    <row r="7" spans="2:6" x14ac:dyDescent="0.3">
      <c r="B7" s="4" t="s">
        <v>13</v>
      </c>
      <c r="C7" s="11" t="s">
        <v>14</v>
      </c>
      <c r="D7" s="5" t="s">
        <v>6</v>
      </c>
      <c r="E7" s="15"/>
      <c r="F7" t="str">
        <f t="shared" si="0"/>
        <v>http://wdac.intern.folksam.se/appl/a1175.nsf/24e2bf0785987708c12579c0005441ee/6adbc5780998680ac1257be800160d26?OpenDocument</v>
      </c>
    </row>
    <row r="8" spans="2:6" x14ac:dyDescent="0.3">
      <c r="B8" s="7" t="s">
        <v>15</v>
      </c>
      <c r="C8" s="12" t="s">
        <v>16</v>
      </c>
      <c r="D8" s="8" t="s">
        <v>6</v>
      </c>
      <c r="E8" s="16"/>
      <c r="F8" t="str">
        <f t="shared" si="0"/>
        <v>http://wdac.intern.folksam.se/appl/a1175.nsf/24e2bf0785987708c12579c0005441ee/ee8424174d8a1c75c1257be800160d2b?OpenDocument</v>
      </c>
    </row>
    <row r="9" spans="2:6" x14ac:dyDescent="0.3">
      <c r="B9" s="4" t="s">
        <v>17</v>
      </c>
      <c r="C9" s="11" t="s">
        <v>18</v>
      </c>
      <c r="D9" s="5" t="s">
        <v>6</v>
      </c>
      <c r="E9" s="15"/>
      <c r="F9" t="str">
        <f t="shared" si="0"/>
        <v>http://wdac.intern.folksam.se/appl/a1175.nsf/24e2bf0785987708c12579c0005441ee/2d7da9cbfa471387c1257be800160d33?OpenDocument</v>
      </c>
    </row>
    <row r="10" spans="2:6" x14ac:dyDescent="0.3">
      <c r="B10" s="7" t="s">
        <v>19</v>
      </c>
      <c r="C10" s="12" t="s">
        <v>20</v>
      </c>
      <c r="D10" s="8" t="s">
        <v>6</v>
      </c>
      <c r="E10" s="16"/>
      <c r="F10" t="str">
        <f t="shared" si="0"/>
        <v>http://wdac.intern.folksam.se/appl/a1175.nsf/24e2bf0785987708c12579c0005441ee/edba6ccb069bbd3bc1257be800160d3a?OpenDocument</v>
      </c>
    </row>
    <row r="11" spans="2:6" x14ac:dyDescent="0.3">
      <c r="B11" s="4" t="s">
        <v>21</v>
      </c>
      <c r="C11" s="11" t="s">
        <v>22</v>
      </c>
      <c r="D11" s="5" t="s">
        <v>23</v>
      </c>
      <c r="E11" s="15"/>
      <c r="F11" t="str">
        <f t="shared" si="0"/>
        <v>http://wdac.intern.folksam.se/appl/a1175.nsf/24e2bf0785987708c12579c0005441ee/8f22b08f06259d25c1257be800160d6c?OpenDocument</v>
      </c>
    </row>
    <row r="12" spans="2:6" x14ac:dyDescent="0.3">
      <c r="B12" s="7" t="s">
        <v>24</v>
      </c>
      <c r="C12" s="12" t="s">
        <v>25</v>
      </c>
      <c r="D12" s="8" t="s">
        <v>26</v>
      </c>
      <c r="E12" s="12" t="s">
        <v>27</v>
      </c>
      <c r="F12" t="str">
        <f t="shared" si="0"/>
        <v>http://wdac.intern.folksam.se/appl/a1175.nsf/24e2bf0785987708c12579c0005441ee/423813b2dcf099d0c125784d0029380a?OpenDocument</v>
      </c>
    </row>
    <row r="13" spans="2:6" x14ac:dyDescent="0.3">
      <c r="B13" s="4" t="s">
        <v>28</v>
      </c>
      <c r="C13" s="11" t="s">
        <v>29</v>
      </c>
      <c r="D13" s="5" t="s">
        <v>6</v>
      </c>
      <c r="E13" s="15"/>
      <c r="F13" t="str">
        <f t="shared" si="0"/>
        <v>http://wdac.intern.folksam.se/appl/a1175.nsf/24e2bf0785987708c12579c0005441ee/e65741a2fdc58cccc1257be800160dd5?OpenDocument</v>
      </c>
    </row>
    <row r="14" spans="2:6" x14ac:dyDescent="0.3">
      <c r="B14" s="7" t="s">
        <v>30</v>
      </c>
      <c r="C14" s="12" t="s">
        <v>31</v>
      </c>
      <c r="D14" s="8" t="s">
        <v>6</v>
      </c>
      <c r="E14" s="16"/>
      <c r="F14" t="str">
        <f t="shared" si="0"/>
        <v>http://wdac.intern.folksam.se/appl/a1175.nsf/24e2bf0785987708c12579c0005441ee/4280d549c73dbd51c1257be800160dd8?OpenDocument</v>
      </c>
    </row>
    <row r="15" spans="2:6" x14ac:dyDescent="0.3">
      <c r="B15" s="4" t="s">
        <v>32</v>
      </c>
      <c r="C15" s="11" t="s">
        <v>33</v>
      </c>
      <c r="D15" s="5" t="s">
        <v>6</v>
      </c>
      <c r="E15" s="15"/>
      <c r="F15" t="str">
        <f t="shared" si="0"/>
        <v>http://wdac.intern.folksam.se/appl/a1175.nsf/24e2bf0785987708c12579c0005441ee/397698a25df15fe1c125784d002937c0?OpenDocument</v>
      </c>
    </row>
    <row r="16" spans="2:6" x14ac:dyDescent="0.3">
      <c r="B16" s="7" t="s">
        <v>34</v>
      </c>
      <c r="C16" s="12" t="s">
        <v>35</v>
      </c>
      <c r="D16" s="8" t="s">
        <v>6</v>
      </c>
      <c r="E16" s="16"/>
      <c r="F16" t="str">
        <f t="shared" si="0"/>
        <v>http://wdac.intern.folksam.se/appl/a1175.nsf/24e2bf0785987708c12579c0005441ee/c33b5165e8b83626c1257bf60015fd79?OpenDocument</v>
      </c>
    </row>
    <row r="17" spans="2:6" x14ac:dyDescent="0.3">
      <c r="B17" s="4" t="s">
        <v>36</v>
      </c>
      <c r="C17" s="11" t="s">
        <v>37</v>
      </c>
      <c r="D17" s="5" t="s">
        <v>6</v>
      </c>
      <c r="E17" s="15"/>
      <c r="F17" t="str">
        <f t="shared" si="0"/>
        <v>http://wdac.intern.folksam.se/appl/a1175.nsf/24e2bf0785987708c12579c0005441ee/01a07d72cd84991bc1257bf60015fe9a?OpenDocument</v>
      </c>
    </row>
    <row r="18" spans="2:6" x14ac:dyDescent="0.3">
      <c r="B18" s="7" t="s">
        <v>38</v>
      </c>
      <c r="C18" s="12" t="s">
        <v>39</v>
      </c>
      <c r="D18" s="8" t="s">
        <v>40</v>
      </c>
      <c r="E18" s="12" t="s">
        <v>41</v>
      </c>
      <c r="F18" t="str">
        <f t="shared" si="0"/>
        <v>http://wdac.intern.folksam.se/appl/a1175.nsf/24e2bf0785987708c12579c0005441ee/9b49faa7c789636ec125784d002937b1?OpenDocument</v>
      </c>
    </row>
    <row r="19" spans="2:6" x14ac:dyDescent="0.3">
      <c r="B19" s="4" t="s">
        <v>42</v>
      </c>
      <c r="C19" s="11" t="s">
        <v>43</v>
      </c>
      <c r="D19" s="5" t="s">
        <v>6</v>
      </c>
      <c r="E19" s="15"/>
      <c r="F19" t="str">
        <f t="shared" si="0"/>
        <v>http://wdac.intern.folksam.se/appl/a1175.nsf/24e2bf0785987708c12579c0005441ee/5bfb3e747dc53df9c1257be800160e05?OpenDocument</v>
      </c>
    </row>
    <row r="20" spans="2:6" x14ac:dyDescent="0.3">
      <c r="B20" s="7" t="s">
        <v>44</v>
      </c>
      <c r="C20" s="12" t="s">
        <v>45</v>
      </c>
      <c r="D20" s="8" t="s">
        <v>6</v>
      </c>
      <c r="E20" s="16"/>
      <c r="F20" t="str">
        <f t="shared" si="0"/>
        <v>http://wdac.intern.folksam.se/appl/a1175.nsf/24e2bf0785987708c12579c0005441ee/d44a9d4fc82d1239c1257be800160e1d?OpenDocument</v>
      </c>
    </row>
    <row r="21" spans="2:6" x14ac:dyDescent="0.3">
      <c r="B21" s="4" t="s">
        <v>46</v>
      </c>
      <c r="C21" s="11" t="s">
        <v>47</v>
      </c>
      <c r="D21" s="5" t="s">
        <v>6</v>
      </c>
      <c r="E21" s="11" t="s">
        <v>48</v>
      </c>
      <c r="F21" t="str">
        <f t="shared" si="0"/>
        <v>http://wdac.intern.folksam.se/appl/a1175.nsf/24e2bf0785987708c12579c0005441ee/647d0edbdc5fd001c125784d0029385e?OpenDocument</v>
      </c>
    </row>
    <row r="22" spans="2:6" x14ac:dyDescent="0.3">
      <c r="B22" s="7" t="s">
        <v>49</v>
      </c>
      <c r="C22" s="12" t="s">
        <v>50</v>
      </c>
      <c r="D22" s="8" t="s">
        <v>6</v>
      </c>
      <c r="E22" s="16"/>
      <c r="F22" t="str">
        <f t="shared" si="0"/>
        <v>http://wdac.intern.folksam.se/appl/a1175.nsf/24e2bf0785987708c12579c0005441ee/7b33febfb750e31fc125784d002937b2?OpenDocument</v>
      </c>
    </row>
    <row r="23" spans="2:6" x14ac:dyDescent="0.3">
      <c r="B23" s="4" t="s">
        <v>51</v>
      </c>
      <c r="C23" s="11" t="s">
        <v>52</v>
      </c>
      <c r="D23" s="5" t="s">
        <v>6</v>
      </c>
      <c r="E23" s="15"/>
      <c r="F23" t="str">
        <f t="shared" si="0"/>
        <v>http://wdac.intern.folksam.se/appl/a1175.nsf/24e2bf0785987708c12579c0005441ee/67122907af68c3a0c125784d002937c1?OpenDocument</v>
      </c>
    </row>
    <row r="24" spans="2:6" x14ac:dyDescent="0.3">
      <c r="B24" s="7" t="s">
        <v>53</v>
      </c>
      <c r="C24" s="12" t="s">
        <v>54</v>
      </c>
      <c r="D24" s="8" t="s">
        <v>6</v>
      </c>
      <c r="E24" s="16"/>
      <c r="F24" t="str">
        <f t="shared" si="0"/>
        <v>http://wdac.intern.folksam.se/appl/a1175.nsf/24e2bf0785987708c12579c0005441ee/843f1b7b6144f073c125784d002937c2?OpenDocument</v>
      </c>
    </row>
    <row r="25" spans="2:6" x14ac:dyDescent="0.3">
      <c r="B25" s="4" t="s">
        <v>55</v>
      </c>
      <c r="C25" s="11" t="s">
        <v>56</v>
      </c>
      <c r="D25" s="5" t="s">
        <v>6</v>
      </c>
      <c r="E25" s="15"/>
      <c r="F25" t="str">
        <f t="shared" si="0"/>
        <v>http://wdac.intern.folksam.se/appl/a1175.nsf/24e2bf0785987708c12579c0005441ee/da6d0c97079349edc1257be80016107b?OpenDocument</v>
      </c>
    </row>
    <row r="26" spans="2:6" x14ac:dyDescent="0.3">
      <c r="B26" s="7" t="s">
        <v>57</v>
      </c>
      <c r="C26" s="12" t="s">
        <v>58</v>
      </c>
      <c r="D26" s="8" t="s">
        <v>6</v>
      </c>
      <c r="E26" s="16"/>
      <c r="F26" t="str">
        <f t="shared" si="0"/>
        <v>http://wdac.intern.folksam.se/appl/a1175.nsf/24e2bf0785987708c12579c0005441ee/98b48fd22e655ccbc1257be800161086?OpenDocument</v>
      </c>
    </row>
    <row r="27" spans="2:6" x14ac:dyDescent="0.3">
      <c r="B27" s="4" t="s">
        <v>59</v>
      </c>
      <c r="C27" s="11" t="s">
        <v>60</v>
      </c>
      <c r="D27" s="5" t="s">
        <v>6</v>
      </c>
      <c r="E27" s="15"/>
      <c r="F27" t="str">
        <f t="shared" si="0"/>
        <v>http://wdac.intern.folksam.se/appl/a1175.nsf/24e2bf0785987708c12579c0005441ee/f8264d2656e0dda3c125784d00293886?OpenDocument</v>
      </c>
    </row>
    <row r="28" spans="2:6" x14ac:dyDescent="0.3">
      <c r="B28" s="7" t="s">
        <v>61</v>
      </c>
      <c r="C28" s="12" t="s">
        <v>62</v>
      </c>
      <c r="D28" s="8" t="s">
        <v>6</v>
      </c>
      <c r="E28" s="16"/>
      <c r="F28" t="str">
        <f t="shared" si="0"/>
        <v>http://wdac.intern.folksam.se/appl/a1175.nsf/24e2bf0785987708c12579c0005441ee/d4961a1142d8c812c125784d0029382a?OpenDocument</v>
      </c>
    </row>
    <row r="29" spans="2:6" x14ac:dyDescent="0.3">
      <c r="B29" s="4" t="s">
        <v>63</v>
      </c>
      <c r="C29" s="11" t="s">
        <v>64</v>
      </c>
      <c r="D29" s="5" t="s">
        <v>6</v>
      </c>
      <c r="E29" s="15"/>
      <c r="F29" t="str">
        <f t="shared" si="0"/>
        <v>http://wdac.intern.folksam.se/appl/a1175.nsf/24e2bf0785987708c12579c0005441ee/e1f471a1c660adcbc1257bf60015ff28?OpenDocument</v>
      </c>
    </row>
    <row r="30" spans="2:6" x14ac:dyDescent="0.3">
      <c r="B30" s="7" t="s">
        <v>65</v>
      </c>
      <c r="C30" s="12" t="s">
        <v>66</v>
      </c>
      <c r="D30" s="8" t="s">
        <v>6</v>
      </c>
      <c r="E30" s="16"/>
      <c r="F30" t="str">
        <f t="shared" si="0"/>
        <v>http://wdac.intern.folksam.se/appl/a1175.nsf/24e2bf0785987708c12579c0005441ee/024033460b3ec83dc125784d002937ec?OpenDocument</v>
      </c>
    </row>
    <row r="31" spans="2:6" x14ac:dyDescent="0.3">
      <c r="B31" s="4" t="s">
        <v>67</v>
      </c>
      <c r="C31" s="11" t="s">
        <v>68</v>
      </c>
      <c r="D31" s="5" t="s">
        <v>6</v>
      </c>
      <c r="E31" s="15"/>
      <c r="F31" t="str">
        <f t="shared" si="0"/>
        <v>http://wdac.intern.folksam.se/appl/a1175.nsf/24e2bf0785987708c12579c0005441ee/e349de7dd5470496c125784d00293798?OpenDocument</v>
      </c>
    </row>
    <row r="32" spans="2:6" x14ac:dyDescent="0.3">
      <c r="B32" s="7" t="s">
        <v>69</v>
      </c>
      <c r="C32" s="12" t="s">
        <v>70</v>
      </c>
      <c r="D32" s="8" t="s">
        <v>6</v>
      </c>
      <c r="E32" s="16"/>
      <c r="F32" t="str">
        <f t="shared" si="0"/>
        <v>http://wdac.intern.folksam.se/appl/a1175.nsf/24e2bf0785987708c12579c0005441ee/41f628cc3238fef6c125784d00293800?OpenDocument</v>
      </c>
    </row>
    <row r="33" spans="2:6" x14ac:dyDescent="0.3">
      <c r="B33" s="4" t="s">
        <v>71</v>
      </c>
      <c r="C33" s="11" t="s">
        <v>72</v>
      </c>
      <c r="D33" s="5" t="s">
        <v>6</v>
      </c>
      <c r="E33" s="15"/>
      <c r="F33" t="str">
        <f t="shared" si="0"/>
        <v>http://wdac.intern.folksam.se/appl/a1175.nsf/24e2bf0785987708c12579c0005441ee/18da0a67250b1bf8c1257be800161121?OpenDocument</v>
      </c>
    </row>
    <row r="34" spans="2:6" x14ac:dyDescent="0.3">
      <c r="B34" s="7" t="s">
        <v>73</v>
      </c>
      <c r="C34" s="12" t="s">
        <v>74</v>
      </c>
      <c r="D34" s="9"/>
      <c r="E34" s="16"/>
      <c r="F34" t="str">
        <f t="shared" si="0"/>
        <v>http://wdac.intern.folksam.se/appl/a1175.nsf/24e2bf0785987708c12579c0005441ee/0754a2dbc6d6c90dc1257be800161130?OpenDocument</v>
      </c>
    </row>
    <row r="35" spans="2:6" x14ac:dyDescent="0.3">
      <c r="B35" s="4" t="s">
        <v>75</v>
      </c>
      <c r="C35" s="11" t="s">
        <v>76</v>
      </c>
      <c r="D35" s="5" t="s">
        <v>6</v>
      </c>
      <c r="E35" s="15"/>
      <c r="F35" t="str">
        <f t="shared" si="0"/>
        <v>http://wdac.intern.folksam.se/appl/a1175.nsf/24e2bf0785987708c12579c0005441ee/3eca1217cc776b17c125784d002937b3?OpenDocument</v>
      </c>
    </row>
    <row r="36" spans="2:6" x14ac:dyDescent="0.3">
      <c r="B36" s="7" t="s">
        <v>77</v>
      </c>
      <c r="C36" s="12" t="s">
        <v>78</v>
      </c>
      <c r="D36" s="8" t="s">
        <v>6</v>
      </c>
      <c r="E36" s="16"/>
      <c r="F36" t="str">
        <f t="shared" si="0"/>
        <v>http://wdac.intern.folksam.se/appl/a1175.nsf/24e2bf0785987708c12579c0005441ee/8fc4491324b06ca8c1257be80016117e?OpenDocument</v>
      </c>
    </row>
    <row r="37" spans="2:6" x14ac:dyDescent="0.3">
      <c r="B37" s="4" t="s">
        <v>79</v>
      </c>
      <c r="C37" s="11" t="s">
        <v>80</v>
      </c>
      <c r="D37" s="5" t="s">
        <v>6</v>
      </c>
      <c r="E37" s="15"/>
      <c r="F37" t="str">
        <f t="shared" si="0"/>
        <v>http://wdac.intern.folksam.se/appl/a1175.nsf/24e2bf0785987708c12579c0005441ee/7a3ee4ce2175093cc1257be800161194?OpenDocument</v>
      </c>
    </row>
    <row r="38" spans="2:6" x14ac:dyDescent="0.3">
      <c r="B38" s="7" t="s">
        <v>81</v>
      </c>
      <c r="C38" s="12" t="s">
        <v>82</v>
      </c>
      <c r="D38" s="8" t="s">
        <v>6</v>
      </c>
      <c r="E38" s="16"/>
      <c r="F38" t="str">
        <f t="shared" si="0"/>
        <v>http://wdac.intern.folksam.se/appl/a1175.nsf/24e2bf0785987708c12579c0005441ee/a20b941a53a084f6c125784d00293860?OpenDocument</v>
      </c>
    </row>
    <row r="39" spans="2:6" x14ac:dyDescent="0.3">
      <c r="B39" s="4" t="s">
        <v>83</v>
      </c>
      <c r="C39" s="11" t="s">
        <v>84</v>
      </c>
      <c r="D39" s="5" t="s">
        <v>6</v>
      </c>
      <c r="E39" s="15"/>
      <c r="F39" t="str">
        <f t="shared" si="0"/>
        <v>http://wdac.intern.folksam.se/appl/a1175.nsf/24e2bf0785987708c12579c0005441ee/489763041ea10a5ac125797b003456d9?OpenDocument</v>
      </c>
    </row>
    <row r="40" spans="2:6" x14ac:dyDescent="0.3">
      <c r="B40" s="7" t="s">
        <v>85</v>
      </c>
      <c r="C40" s="12" t="s">
        <v>86</v>
      </c>
      <c r="D40" s="8" t="s">
        <v>6</v>
      </c>
      <c r="E40" s="16"/>
      <c r="F40" t="str">
        <f t="shared" si="0"/>
        <v>http://wdac.intern.folksam.se/appl/a1175.nsf/24e2bf0785987708c12579c0005441ee/25812cd0ac3c6327c1257be8001612a5?OpenDocument</v>
      </c>
    </row>
    <row r="41" spans="2:6" x14ac:dyDescent="0.3">
      <c r="B41" s="4" t="s">
        <v>87</v>
      </c>
      <c r="C41" s="11" t="s">
        <v>88</v>
      </c>
      <c r="D41" s="5" t="s">
        <v>6</v>
      </c>
      <c r="E41" s="15"/>
      <c r="F41" t="str">
        <f t="shared" si="0"/>
        <v>http://wdac.intern.folksam.se/appl/a1175.nsf/24e2bf0785987708c12579c0005441ee/0d4738f5466d7b40c1257be8001612b5?OpenDocument</v>
      </c>
    </row>
    <row r="42" spans="2:6" x14ac:dyDescent="0.3">
      <c r="B42" s="7" t="s">
        <v>89</v>
      </c>
      <c r="C42" s="12" t="s">
        <v>90</v>
      </c>
      <c r="D42" s="8" t="s">
        <v>6</v>
      </c>
      <c r="E42" s="16"/>
      <c r="F42" t="str">
        <f t="shared" si="0"/>
        <v>http://wdac.intern.folksam.se/appl/a1175.nsf/24e2bf0785987708c12579c0005441ee/46b0ce64973e2d90c125796e0030130b?OpenDocument</v>
      </c>
    </row>
    <row r="43" spans="2:6" x14ac:dyDescent="0.3">
      <c r="B43" s="4" t="s">
        <v>91</v>
      </c>
      <c r="C43" s="11" t="s">
        <v>92</v>
      </c>
      <c r="D43" s="5" t="s">
        <v>6</v>
      </c>
      <c r="E43" s="15"/>
      <c r="F43" t="str">
        <f t="shared" si="0"/>
        <v>http://wdac.intern.folksam.se/appl/a1175.nsf/24e2bf0785987708c12579c0005441ee/8f9685f088bfdcdbc1257c20001b8ae6?OpenDocument</v>
      </c>
    </row>
    <row r="44" spans="2:6" x14ac:dyDescent="0.3">
      <c r="B44" s="7" t="s">
        <v>93</v>
      </c>
      <c r="C44" s="12" t="s">
        <v>94</v>
      </c>
      <c r="D44" s="8" t="s">
        <v>6</v>
      </c>
      <c r="E44" s="16"/>
      <c r="F44" t="str">
        <f t="shared" si="0"/>
        <v>http://wdac.intern.folksam.se/appl/a1175.nsf/24e2bf0785987708c12579c0005441ee/68e712f2862e8005c1257be800161309?OpenDocument</v>
      </c>
    </row>
    <row r="45" spans="2:6" x14ac:dyDescent="0.3">
      <c r="B45" s="4" t="s">
        <v>95</v>
      </c>
      <c r="C45" s="11" t="s">
        <v>96</v>
      </c>
      <c r="D45" s="5" t="s">
        <v>6</v>
      </c>
      <c r="E45" s="15"/>
      <c r="F45" t="str">
        <f t="shared" si="0"/>
        <v>http://wdac.intern.folksam.se/appl/a1175.nsf/24e2bf0785987708c12579c0005441ee/be6c5c6d08383165c1257be800161320?OpenDocument</v>
      </c>
    </row>
    <row r="46" spans="2:6" x14ac:dyDescent="0.3">
      <c r="B46" s="7" t="s">
        <v>97</v>
      </c>
      <c r="C46" s="12" t="s">
        <v>98</v>
      </c>
      <c r="D46" s="8" t="s">
        <v>6</v>
      </c>
      <c r="E46" s="16"/>
      <c r="F46" t="str">
        <f t="shared" si="0"/>
        <v>http://wdac.intern.folksam.se/appl/a1175.nsf/24e2bf0785987708c12579c0005441ee/fa30c15bf10b84d5c125784d00293842?OpenDocument</v>
      </c>
    </row>
    <row r="47" spans="2:6" x14ac:dyDescent="0.3">
      <c r="B47" s="4" t="s">
        <v>99</v>
      </c>
      <c r="C47" s="11" t="s">
        <v>100</v>
      </c>
      <c r="D47" s="5" t="s">
        <v>6</v>
      </c>
      <c r="E47" s="15"/>
      <c r="F47" t="str">
        <f t="shared" si="0"/>
        <v>http://wdac.intern.folksam.se/appl/a1175.nsf/24e2bf0785987708c12579c0005441ee/f1b0e280654789bcc1257be80016138c?OpenDocument</v>
      </c>
    </row>
    <row r="48" spans="2:6" x14ac:dyDescent="0.3">
      <c r="B48" s="7" t="s">
        <v>101</v>
      </c>
      <c r="C48" s="12" t="s">
        <v>102</v>
      </c>
      <c r="D48" s="8" t="s">
        <v>6</v>
      </c>
      <c r="E48" s="16"/>
      <c r="F48" t="str">
        <f t="shared" si="0"/>
        <v>http://wdac.intern.folksam.se/appl/a1175.nsf/24e2bf0785987708c12579c0005441ee/b7664c039a9985a6c1257be8001613e0?OpenDocument</v>
      </c>
    </row>
    <row r="49" spans="2:6" x14ac:dyDescent="0.3">
      <c r="B49" s="4" t="s">
        <v>103</v>
      </c>
      <c r="C49" s="11" t="s">
        <v>104</v>
      </c>
      <c r="D49" s="6"/>
      <c r="E49" s="15"/>
      <c r="F49" t="str">
        <f t="shared" si="0"/>
        <v>http://wdac.intern.folksam.se/appl/a1175.nsf/24e2bf0785987708c12579c0005441ee/de2eb6c5e5754920c1257be800161407?OpenDocument</v>
      </c>
    </row>
    <row r="50" spans="2:6" x14ac:dyDescent="0.3">
      <c r="B50" s="7" t="s">
        <v>105</v>
      </c>
      <c r="C50" s="12" t="s">
        <v>106</v>
      </c>
      <c r="D50" s="8" t="s">
        <v>6</v>
      </c>
      <c r="E50" s="16"/>
      <c r="F50" t="str">
        <f t="shared" si="0"/>
        <v>http://wdac.intern.folksam.se/appl/a1175.nsf/24e2bf0785987708c12579c0005441ee/6982a5bcd8c9e3d0c1257be80016141a?OpenDocument</v>
      </c>
    </row>
    <row r="51" spans="2:6" x14ac:dyDescent="0.3">
      <c r="B51" s="4" t="s">
        <v>107</v>
      </c>
      <c r="C51" s="11" t="s">
        <v>108</v>
      </c>
      <c r="D51" s="5" t="s">
        <v>6</v>
      </c>
      <c r="E51" s="15"/>
      <c r="F51" t="str">
        <f t="shared" si="0"/>
        <v>http://wdac.intern.folksam.se/appl/a1175.nsf/24e2bf0785987708c12579c0005441ee/f958d33efa62adbdc125784d002937e1?OpenDocument</v>
      </c>
    </row>
    <row r="52" spans="2:6" x14ac:dyDescent="0.3">
      <c r="B52" s="7" t="s">
        <v>109</v>
      </c>
      <c r="C52" s="12" t="s">
        <v>110</v>
      </c>
      <c r="D52" s="8" t="s">
        <v>6</v>
      </c>
      <c r="E52" s="16"/>
      <c r="F52" t="str">
        <f t="shared" si="0"/>
        <v>http://wdac.intern.folksam.se/appl/a1175.nsf/24e2bf0785987708c12579c0005441ee/c47178c4afc3d254c125784d002937e2?OpenDocument</v>
      </c>
    </row>
    <row r="53" spans="2:6" x14ac:dyDescent="0.3">
      <c r="B53" s="4" t="s">
        <v>111</v>
      </c>
      <c r="C53" s="11" t="s">
        <v>112</v>
      </c>
      <c r="D53" s="5" t="s">
        <v>6</v>
      </c>
      <c r="E53" s="15"/>
      <c r="F53" t="str">
        <f t="shared" si="0"/>
        <v>http://wdac.intern.folksam.se/appl/a1175.nsf/24e2bf0785987708c12579c0005441ee/1fc294c640b9d9c2c1257be800161444?OpenDocument</v>
      </c>
    </row>
    <row r="54" spans="2:6" x14ac:dyDescent="0.3">
      <c r="B54" s="7" t="s">
        <v>113</v>
      </c>
      <c r="C54" s="12" t="s">
        <v>114</v>
      </c>
      <c r="D54" s="8" t="s">
        <v>6</v>
      </c>
      <c r="E54" s="16"/>
      <c r="F54" t="str">
        <f t="shared" si="0"/>
        <v>http://wdac.intern.folksam.se/appl/a1175.nsf/24e2bf0785987708c12579c0005441ee/1a4b76c3e92fefc8c1257be80016145d?OpenDocument</v>
      </c>
    </row>
    <row r="55" spans="2:6" x14ac:dyDescent="0.3">
      <c r="B55" s="4" t="s">
        <v>115</v>
      </c>
      <c r="C55" s="11" t="s">
        <v>116</v>
      </c>
      <c r="D55" s="6"/>
      <c r="E55" s="15"/>
      <c r="F55" t="str">
        <f t="shared" si="0"/>
        <v>http://wdac.intern.folksam.se/appl/a1175.nsf/24e2bf0785987708c12579c0005441ee/c83ca58293f6622fc1257be80016147c?OpenDocument</v>
      </c>
    </row>
    <row r="56" spans="2:6" x14ac:dyDescent="0.3">
      <c r="B56" s="7" t="s">
        <v>117</v>
      </c>
      <c r="C56" s="12" t="s">
        <v>118</v>
      </c>
      <c r="D56" s="8" t="s">
        <v>6</v>
      </c>
      <c r="E56" s="16"/>
      <c r="F56" t="str">
        <f t="shared" si="0"/>
        <v>http://wdac.intern.folksam.se/appl/a1175.nsf/24e2bf0785987708c12579c0005441ee/e469520eb2303cb5c1257be8001614a0?OpenDocument</v>
      </c>
    </row>
    <row r="57" spans="2:6" x14ac:dyDescent="0.3">
      <c r="B57" s="4" t="s">
        <v>119</v>
      </c>
      <c r="C57" s="11" t="s">
        <v>120</v>
      </c>
      <c r="D57" s="5" t="s">
        <v>6</v>
      </c>
      <c r="E57" s="15"/>
      <c r="F57" t="str">
        <f t="shared" si="0"/>
        <v>http://wdac.intern.folksam.se/appl/a1175.nsf/24e2bf0785987708c12579c0005441ee/e1898d18beb110cec1257be80016151d?OpenDocument</v>
      </c>
    </row>
    <row r="58" spans="2:6" x14ac:dyDescent="0.3">
      <c r="B58" s="7" t="s">
        <v>121</v>
      </c>
      <c r="C58" s="12" t="s">
        <v>122</v>
      </c>
      <c r="D58" s="8" t="s">
        <v>6</v>
      </c>
      <c r="E58" s="16"/>
      <c r="F58" t="str">
        <f t="shared" si="0"/>
        <v>http://wdac.intern.folksam.se/appl/a1175.nsf/24e2bf0785987708c12579c0005441ee/5e694414c5506227c125784d00293889?OpenDocument</v>
      </c>
    </row>
    <row r="59" spans="2:6" x14ac:dyDescent="0.3">
      <c r="B59" s="4" t="s">
        <v>123</v>
      </c>
      <c r="C59" s="11" t="s">
        <v>124</v>
      </c>
      <c r="D59" s="5" t="s">
        <v>125</v>
      </c>
      <c r="E59" s="11" t="s">
        <v>126</v>
      </c>
      <c r="F59" t="str">
        <f t="shared" si="0"/>
        <v>http://wdac.intern.folksam.se/appl/a1175.nsf/24e2bf0785987708c12579c0005441ee/547b4c28d659f0fdc125784d002937c3?OpenDocument</v>
      </c>
    </row>
    <row r="60" spans="2:6" x14ac:dyDescent="0.3">
      <c r="B60" s="7" t="s">
        <v>127</v>
      </c>
      <c r="C60" s="12" t="s">
        <v>128</v>
      </c>
      <c r="D60" s="8" t="s">
        <v>6</v>
      </c>
      <c r="E60" s="16"/>
      <c r="F60" t="str">
        <f t="shared" si="0"/>
        <v>http://wdac.intern.folksam.se/appl/a1175.nsf/24e2bf0785987708c12579c0005441ee/fe2479ffe259a1a5c1257be800161555?OpenDocument</v>
      </c>
    </row>
    <row r="61" spans="2:6" x14ac:dyDescent="0.3">
      <c r="B61" s="4" t="s">
        <v>129</v>
      </c>
      <c r="C61" s="11" t="s">
        <v>130</v>
      </c>
      <c r="D61" s="5" t="s">
        <v>6</v>
      </c>
      <c r="E61" s="15"/>
      <c r="F61" t="str">
        <f t="shared" si="0"/>
        <v>http://wdac.intern.folksam.se/appl/a1175.nsf/24e2bf0785987708c12579c0005441ee/2c830e5b767bab84c1257be80016155a?OpenDocument</v>
      </c>
    </row>
    <row r="62" spans="2:6" x14ac:dyDescent="0.3">
      <c r="B62" s="7" t="s">
        <v>131</v>
      </c>
      <c r="C62" s="12" t="s">
        <v>132</v>
      </c>
      <c r="D62" s="8" t="s">
        <v>6</v>
      </c>
      <c r="E62" s="16"/>
      <c r="F62" t="str">
        <f t="shared" si="0"/>
        <v>http://wdac.intern.folksam.se/appl/a1175.nsf/24e2bf0785987708c12579c0005441ee/42b7805bfedcca12c125784d002937c4?OpenDocument</v>
      </c>
    </row>
    <row r="63" spans="2:6" x14ac:dyDescent="0.3">
      <c r="B63" s="4" t="s">
        <v>133</v>
      </c>
      <c r="C63" s="11" t="s">
        <v>134</v>
      </c>
      <c r="D63" s="5" t="s">
        <v>6</v>
      </c>
      <c r="E63" s="15"/>
      <c r="F63" t="str">
        <f t="shared" si="0"/>
        <v>http://wdac.intern.folksam.se/appl/a1175.nsf/24e2bf0785987708c12579c0005441ee/ca93cd26b7b7a4c3c1257be8001615b8?OpenDocument</v>
      </c>
    </row>
    <row r="64" spans="2:6" x14ac:dyDescent="0.3">
      <c r="B64" s="7" t="s">
        <v>135</v>
      </c>
      <c r="C64" s="12" t="s">
        <v>136</v>
      </c>
      <c r="D64" s="8" t="s">
        <v>6</v>
      </c>
      <c r="E64" s="16"/>
      <c r="F64" t="str">
        <f t="shared" si="0"/>
        <v>http://wdac.intern.folksam.se/appl/a1175.nsf/24e2bf0785987708c12579c0005441ee/9864df063de86e5bc125784d002937c5?OpenDocument</v>
      </c>
    </row>
    <row r="65" spans="2:6" x14ac:dyDescent="0.3">
      <c r="B65" s="4" t="s">
        <v>137</v>
      </c>
      <c r="C65" s="11" t="s">
        <v>138</v>
      </c>
      <c r="D65" s="5" t="s">
        <v>6</v>
      </c>
      <c r="E65" s="15"/>
      <c r="F65" t="str">
        <f t="shared" si="0"/>
        <v>http://wdac.intern.folksam.se/appl/a1175.nsf/24e2bf0785987708c12579c0005441ee/2d24bdb4fa8f5462c1257be800161634?OpenDocument</v>
      </c>
    </row>
    <row r="66" spans="2:6" x14ac:dyDescent="0.3">
      <c r="B66" s="7" t="s">
        <v>139</v>
      </c>
      <c r="C66" s="12" t="s">
        <v>140</v>
      </c>
      <c r="D66" s="8" t="s">
        <v>6</v>
      </c>
      <c r="E66" s="16"/>
      <c r="F66" t="str">
        <f t="shared" si="0"/>
        <v>http://wdac.intern.folksam.se/appl/a1175.nsf/24e2bf0785987708c12579c0005441ee/4ec7e63a81e376ccc125784d00293799?OpenDocument</v>
      </c>
    </row>
    <row r="67" spans="2:6" x14ac:dyDescent="0.3">
      <c r="B67" s="4" t="s">
        <v>141</v>
      </c>
      <c r="C67" s="11" t="s">
        <v>142</v>
      </c>
      <c r="D67" s="5" t="s">
        <v>6</v>
      </c>
      <c r="E67" s="15"/>
      <c r="F67" t="str">
        <f t="shared" si="0"/>
        <v>http://wdac.intern.folksam.se/appl/a1175.nsf/24e2bf0785987708c12579c0005441ee/258ce452e419e5dcc1257be80016171d?OpenDocument</v>
      </c>
    </row>
    <row r="68" spans="2:6" x14ac:dyDescent="0.3">
      <c r="B68" s="7" t="s">
        <v>143</v>
      </c>
      <c r="C68" s="12" t="s">
        <v>144</v>
      </c>
      <c r="D68" s="8" t="s">
        <v>6</v>
      </c>
      <c r="E68" s="16"/>
      <c r="F68" t="str">
        <f t="shared" ref="F68:F131" si="1">GetURL(B68)</f>
        <v>http://wdac.intern.folksam.se/appl/a1175.nsf/24e2bf0785987708c12579c0005441ee/201f683e9dce924ec1257be800161731?OpenDocument</v>
      </c>
    </row>
    <row r="69" spans="2:6" x14ac:dyDescent="0.3">
      <c r="B69" s="4" t="s">
        <v>145</v>
      </c>
      <c r="C69" s="11" t="s">
        <v>146</v>
      </c>
      <c r="D69" s="5" t="s">
        <v>6</v>
      </c>
      <c r="E69" s="15"/>
      <c r="F69" t="str">
        <f t="shared" si="1"/>
        <v>http://wdac.intern.folksam.se/appl/a1175.nsf/24e2bf0785987708c12579c0005441ee/099399bc2d000518c125784d002937c6?OpenDocument</v>
      </c>
    </row>
    <row r="70" spans="2:6" x14ac:dyDescent="0.3">
      <c r="B70" s="7" t="s">
        <v>147</v>
      </c>
      <c r="C70" s="12" t="s">
        <v>148</v>
      </c>
      <c r="D70" s="8" t="s">
        <v>6</v>
      </c>
      <c r="E70" s="16"/>
      <c r="F70" t="str">
        <f t="shared" si="1"/>
        <v>http://wdac.intern.folksam.se/appl/a1175.nsf/24e2bf0785987708c12579c0005441ee/3fed0a0b88c3be5ec1257be800161760?OpenDocument</v>
      </c>
    </row>
    <row r="71" spans="2:6" x14ac:dyDescent="0.3">
      <c r="B71" s="4" t="s">
        <v>149</v>
      </c>
      <c r="C71" s="11" t="s">
        <v>150</v>
      </c>
      <c r="D71" s="5" t="s">
        <v>6</v>
      </c>
      <c r="E71" s="15"/>
      <c r="F71" t="str">
        <f t="shared" si="1"/>
        <v>http://wdac.intern.folksam.se/appl/a1175.nsf/24e2bf0785987708c12579c0005441ee/572da07165455f9dc125784d0029386c?OpenDocument</v>
      </c>
    </row>
    <row r="72" spans="2:6" x14ac:dyDescent="0.3">
      <c r="B72" s="7" t="s">
        <v>151</v>
      </c>
      <c r="C72" s="12" t="s">
        <v>152</v>
      </c>
      <c r="D72" s="8" t="s">
        <v>6</v>
      </c>
      <c r="E72" s="16"/>
      <c r="F72" t="str">
        <f t="shared" si="1"/>
        <v>http://wdac.intern.folksam.se/appl/a1175.nsf/24e2bf0785987708c12579c0005441ee/2ee0f725fa71f854c125784d0029388b?OpenDocument</v>
      </c>
    </row>
    <row r="73" spans="2:6" x14ac:dyDescent="0.3">
      <c r="B73" s="4" t="s">
        <v>153</v>
      </c>
      <c r="C73" s="11" t="s">
        <v>154</v>
      </c>
      <c r="D73" s="5" t="s">
        <v>6</v>
      </c>
      <c r="E73" s="15"/>
      <c r="F73" t="str">
        <f t="shared" si="1"/>
        <v>http://wdac.intern.folksam.se/appl/a1175.nsf/24e2bf0785987708c12579c0005441ee/1f24314b09e1c193c125784d0029388c?OpenDocument</v>
      </c>
    </row>
    <row r="74" spans="2:6" x14ac:dyDescent="0.3">
      <c r="B74" s="7" t="s">
        <v>155</v>
      </c>
      <c r="C74" s="12" t="s">
        <v>156</v>
      </c>
      <c r="D74" s="8" t="s">
        <v>157</v>
      </c>
      <c r="E74" s="16"/>
      <c r="F74" t="str">
        <f t="shared" si="1"/>
        <v>http://wdac.intern.folksam.se/appl/a1175.nsf/24e2bf0785987708c12579c0005441ee/530ceb0ff6c033cdc1257be800161793?OpenDocument</v>
      </c>
    </row>
    <row r="75" spans="2:6" x14ac:dyDescent="0.3">
      <c r="B75" s="4" t="s">
        <v>158</v>
      </c>
      <c r="C75" s="11" t="s">
        <v>159</v>
      </c>
      <c r="D75" s="5" t="s">
        <v>6</v>
      </c>
      <c r="E75" s="15"/>
      <c r="F75" t="str">
        <f t="shared" si="1"/>
        <v>http://wdac.intern.folksam.se/appl/a1175.nsf/24e2bf0785987708c12579c0005441ee/e23f731b40ed7134c125784d0029386d?OpenDocument</v>
      </c>
    </row>
    <row r="76" spans="2:6" x14ac:dyDescent="0.3">
      <c r="B76" s="7" t="s">
        <v>160</v>
      </c>
      <c r="C76" s="12" t="s">
        <v>161</v>
      </c>
      <c r="D76" s="8" t="s">
        <v>157</v>
      </c>
      <c r="E76" s="16"/>
      <c r="F76" t="str">
        <f t="shared" si="1"/>
        <v>http://wdac.intern.folksam.se/appl/a1175.nsf/24e2bf0785987708c12579c0005441ee/c17013c679d66fb6c1257be8001617c7?OpenDocument</v>
      </c>
    </row>
    <row r="77" spans="2:6" x14ac:dyDescent="0.3">
      <c r="B77" s="4" t="s">
        <v>162</v>
      </c>
      <c r="C77" s="11" t="s">
        <v>163</v>
      </c>
      <c r="D77" s="5" t="s">
        <v>157</v>
      </c>
      <c r="E77" s="15"/>
      <c r="F77" t="str">
        <f t="shared" si="1"/>
        <v>http://wdac.intern.folksam.se/appl/a1175.nsf/24e2bf0785987708c12579c0005441ee/fd2efcba2c1f77b4c1257be8001617e6?OpenDocument</v>
      </c>
    </row>
    <row r="78" spans="2:6" x14ac:dyDescent="0.3">
      <c r="B78" s="7" t="s">
        <v>164</v>
      </c>
      <c r="C78" s="12" t="s">
        <v>165</v>
      </c>
      <c r="D78" s="8" t="s">
        <v>157</v>
      </c>
      <c r="E78" s="16"/>
      <c r="F78" t="str">
        <f t="shared" si="1"/>
        <v>http://wdac.intern.folksam.se/appl/a1175.nsf/24e2bf0785987708c12579c0005441ee/d316e1f9aa428eeec1257be8001617fa?OpenDocument</v>
      </c>
    </row>
    <row r="79" spans="2:6" x14ac:dyDescent="0.3">
      <c r="B79" s="4" t="s">
        <v>166</v>
      </c>
      <c r="C79" s="11" t="s">
        <v>167</v>
      </c>
      <c r="D79" s="5" t="s">
        <v>157</v>
      </c>
      <c r="E79" s="15"/>
      <c r="F79" t="str">
        <f t="shared" si="1"/>
        <v>http://wdac.intern.folksam.se/appl/a1175.nsf/24e2bf0785987708c12579c0005441ee/1a484771f1f0efa1c1257be800161816?OpenDocument</v>
      </c>
    </row>
    <row r="80" spans="2:6" x14ac:dyDescent="0.3">
      <c r="B80" s="7" t="s">
        <v>168</v>
      </c>
      <c r="C80" s="12" t="s">
        <v>169</v>
      </c>
      <c r="D80" s="8" t="s">
        <v>170</v>
      </c>
      <c r="E80" s="12" t="s">
        <v>171</v>
      </c>
      <c r="F80" t="str">
        <f t="shared" si="1"/>
        <v>http://wdac.intern.folksam.se/appl/a1175.nsf/24e2bf0785987708c12579c0005441ee/a1eb7438a1000be2c125784d0029386e?OpenDocument</v>
      </c>
    </row>
    <row r="81" spans="2:6" x14ac:dyDescent="0.3">
      <c r="B81" s="4" t="s">
        <v>172</v>
      </c>
      <c r="C81" s="11" t="s">
        <v>173</v>
      </c>
      <c r="D81" s="5" t="s">
        <v>6</v>
      </c>
      <c r="E81" s="15"/>
      <c r="F81" t="str">
        <f t="shared" si="1"/>
        <v>http://wdac.intern.folksam.se/appl/a1175.nsf/24e2bf0785987708c12579c0005441ee/30e7eb945dd3e73ac125784d002937ad?OpenDocument</v>
      </c>
    </row>
    <row r="82" spans="2:6" x14ac:dyDescent="0.3">
      <c r="B82" s="7" t="s">
        <v>174</v>
      </c>
      <c r="C82" s="12" t="s">
        <v>175</v>
      </c>
      <c r="D82" s="8" t="s">
        <v>176</v>
      </c>
      <c r="E82" s="12" t="s">
        <v>177</v>
      </c>
      <c r="F82" t="str">
        <f t="shared" si="1"/>
        <v>http://wdac.intern.folksam.se/appl/a1175.nsf/24e2bf0785987708c12579c0005441ee/256d27f6a4e4932cc125784d0029386f?OpenDocument</v>
      </c>
    </row>
    <row r="83" spans="2:6" x14ac:dyDescent="0.3">
      <c r="B83" s="4" t="s">
        <v>178</v>
      </c>
      <c r="C83" s="11" t="s">
        <v>179</v>
      </c>
      <c r="D83" s="5" t="s">
        <v>6</v>
      </c>
      <c r="E83" s="15"/>
      <c r="F83" t="str">
        <f t="shared" si="1"/>
        <v>http://wdac.intern.folksam.se/appl/a1175.nsf/24e2bf0785987708c12579c0005441ee/30184f9f60841d62c1257be80016189e?OpenDocument</v>
      </c>
    </row>
    <row r="84" spans="2:6" x14ac:dyDescent="0.3">
      <c r="B84" s="7" t="s">
        <v>180</v>
      </c>
      <c r="C84" s="12" t="s">
        <v>181</v>
      </c>
      <c r="D84" s="8" t="s">
        <v>6</v>
      </c>
      <c r="E84" s="16"/>
      <c r="F84" t="str">
        <f t="shared" si="1"/>
        <v>http://wdac.intern.folksam.se/appl/a1175.nsf/24e2bf0785987708c12579c0005441ee/99033204bb7fd838c1257be8001618ec?OpenDocument</v>
      </c>
    </row>
    <row r="85" spans="2:6" x14ac:dyDescent="0.3">
      <c r="B85" s="4" t="s">
        <v>182</v>
      </c>
      <c r="C85" s="11" t="s">
        <v>183</v>
      </c>
      <c r="D85" s="5" t="s">
        <v>6</v>
      </c>
      <c r="E85" s="15"/>
      <c r="F85" t="str">
        <f t="shared" si="1"/>
        <v>http://wdac.intern.folksam.se/appl/a1175.nsf/24e2bf0785987708c12579c0005441ee/e1a42811d4083c18c1257be80016195c?OpenDocument</v>
      </c>
    </row>
    <row r="86" spans="2:6" x14ac:dyDescent="0.3">
      <c r="B86" s="7" t="s">
        <v>184</v>
      </c>
      <c r="C86" s="12" t="s">
        <v>185</v>
      </c>
      <c r="D86" s="8" t="s">
        <v>6</v>
      </c>
      <c r="E86" s="16"/>
      <c r="F86" t="str">
        <f t="shared" si="1"/>
        <v>http://wdac.intern.folksam.se/appl/a1175.nsf/24e2bf0785987708c12579c0005441ee/97eb5451d9d24fd4c125797a002b7b62?OpenDocument</v>
      </c>
    </row>
    <row r="87" spans="2:6" x14ac:dyDescent="0.3">
      <c r="B87" s="4" t="s">
        <v>186</v>
      </c>
      <c r="C87" s="11" t="s">
        <v>187</v>
      </c>
      <c r="D87" s="5" t="s">
        <v>6</v>
      </c>
      <c r="E87" s="15"/>
      <c r="F87" t="str">
        <f t="shared" si="1"/>
        <v>http://wdac.intern.folksam.se/appl/a1175.nsf/24e2bf0785987708c12579c0005441ee/99f3c24cbc7ef35bc1257be80016196f?OpenDocument</v>
      </c>
    </row>
    <row r="88" spans="2:6" x14ac:dyDescent="0.3">
      <c r="B88" s="7" t="s">
        <v>188</v>
      </c>
      <c r="C88" s="12" t="s">
        <v>189</v>
      </c>
      <c r="D88" s="8" t="s">
        <v>176</v>
      </c>
      <c r="E88" s="12" t="s">
        <v>177</v>
      </c>
      <c r="F88" t="str">
        <f t="shared" si="1"/>
        <v>http://wdac.intern.folksam.se/appl/a1175.nsf/24e2bf0785987708c12579c0005441ee/4750ecfd5c2985f4c125784d00293871?OpenDocument</v>
      </c>
    </row>
    <row r="89" spans="2:6" x14ac:dyDescent="0.3">
      <c r="B89" s="4" t="s">
        <v>190</v>
      </c>
      <c r="C89" s="11" t="s">
        <v>191</v>
      </c>
      <c r="D89" s="5" t="s">
        <v>176</v>
      </c>
      <c r="E89" s="11" t="s">
        <v>177</v>
      </c>
      <c r="F89" t="str">
        <f t="shared" si="1"/>
        <v>http://wdac.intern.folksam.se/appl/a1175.nsf/24e2bf0785987708c12579c0005441ee/b50a86359f8c8daec125784d00293872?OpenDocument</v>
      </c>
    </row>
    <row r="90" spans="2:6" x14ac:dyDescent="0.3">
      <c r="B90" s="7" t="s">
        <v>192</v>
      </c>
      <c r="C90" s="12" t="s">
        <v>193</v>
      </c>
      <c r="D90" s="8" t="s">
        <v>6</v>
      </c>
      <c r="E90" s="16"/>
      <c r="F90" t="str">
        <f t="shared" si="1"/>
        <v>http://wdac.intern.folksam.se/appl/a1175.nsf/24e2bf0785987708c12579c0005441ee/7af7ea5834d9db8ec125784d002937c9?OpenDocument</v>
      </c>
    </row>
    <row r="91" spans="2:6" x14ac:dyDescent="0.3">
      <c r="B91" s="4" t="s">
        <v>194</v>
      </c>
      <c r="C91" s="11" t="s">
        <v>195</v>
      </c>
      <c r="D91" s="5" t="s">
        <v>176</v>
      </c>
      <c r="E91" s="11" t="s">
        <v>177</v>
      </c>
      <c r="F91" t="str">
        <f t="shared" si="1"/>
        <v>http://wdac.intern.folksam.se/appl/a1175.nsf/24e2bf0785987708c12579c0005441ee/1c4662b0f8afe1c2c125784d00293873?OpenDocument</v>
      </c>
    </row>
    <row r="92" spans="2:6" x14ac:dyDescent="0.3">
      <c r="B92" s="7" t="s">
        <v>196</v>
      </c>
      <c r="C92" s="12" t="s">
        <v>197</v>
      </c>
      <c r="D92" s="8" t="s">
        <v>6</v>
      </c>
      <c r="E92" s="16"/>
      <c r="F92" t="str">
        <f t="shared" si="1"/>
        <v>http://wdac.intern.folksam.se/appl/a1175.nsf/24e2bf0785987708c12579c0005441ee/19b66e82108fcd81c1257be8001619e7?OpenDocument</v>
      </c>
    </row>
    <row r="93" spans="2:6" x14ac:dyDescent="0.3">
      <c r="B93" s="4" t="s">
        <v>198</v>
      </c>
      <c r="C93" s="11" t="s">
        <v>199</v>
      </c>
      <c r="D93" s="5" t="s">
        <v>6</v>
      </c>
      <c r="E93" s="15"/>
      <c r="F93" t="str">
        <f t="shared" si="1"/>
        <v>http://wdac.intern.folksam.se/appl/a1175.nsf/24e2bf0785987708c12579c0005441ee/a7cf06dfcefe9974c125784d002937b8?OpenDocument</v>
      </c>
    </row>
    <row r="94" spans="2:6" x14ac:dyDescent="0.3">
      <c r="B94" s="7" t="s">
        <v>200</v>
      </c>
      <c r="C94" s="12" t="s">
        <v>201</v>
      </c>
      <c r="D94" s="8" t="s">
        <v>6</v>
      </c>
      <c r="E94" s="16"/>
      <c r="F94" t="str">
        <f t="shared" si="1"/>
        <v>http://wdac.intern.folksam.se/appl/a1175.nsf/24e2bf0785987708c12579c0005441ee/b66de9b14a3899dcc1257be8001619fa?OpenDocument</v>
      </c>
    </row>
    <row r="95" spans="2:6" x14ac:dyDescent="0.3">
      <c r="B95" s="4" t="s">
        <v>202</v>
      </c>
      <c r="C95" s="11" t="s">
        <v>203</v>
      </c>
      <c r="D95" s="5" t="s">
        <v>6</v>
      </c>
      <c r="E95" s="15"/>
      <c r="F95" t="str">
        <f t="shared" si="1"/>
        <v>http://wdac.intern.folksam.se/appl/a1175.nsf/24e2bf0785987708c12579c0005441ee/b70cd6886f7c9c18c125784d002937e5?OpenDocument</v>
      </c>
    </row>
    <row r="96" spans="2:6" x14ac:dyDescent="0.3">
      <c r="B96" s="7" t="s">
        <v>204</v>
      </c>
      <c r="C96" s="12" t="s">
        <v>205</v>
      </c>
      <c r="D96" s="8" t="s">
        <v>157</v>
      </c>
      <c r="E96" s="16"/>
      <c r="F96" t="str">
        <f t="shared" si="1"/>
        <v>http://wdac.intern.folksam.se/appl/a1175.nsf/24e2bf0785987708c12579c0005441ee/d5ce3bb35815b528c1257be800161a74?OpenDocument</v>
      </c>
    </row>
    <row r="97" spans="2:6" x14ac:dyDescent="0.3">
      <c r="B97" s="4" t="s">
        <v>206</v>
      </c>
      <c r="C97" s="11" t="s">
        <v>207</v>
      </c>
      <c r="D97" s="5" t="s">
        <v>26</v>
      </c>
      <c r="E97" s="11" t="s">
        <v>27</v>
      </c>
      <c r="F97" t="str">
        <f t="shared" si="1"/>
        <v>http://wdac.intern.folksam.se/appl/a1175.nsf/24e2bf0785987708c12579c0005441ee/bddea2b3c3596413c125797b00353d0f?OpenDocument</v>
      </c>
    </row>
    <row r="98" spans="2:6" x14ac:dyDescent="0.3">
      <c r="B98" s="7" t="s">
        <v>208</v>
      </c>
      <c r="C98" s="12" t="s">
        <v>209</v>
      </c>
      <c r="D98" s="8" t="s">
        <v>6</v>
      </c>
      <c r="E98" s="16"/>
      <c r="F98" t="str">
        <f t="shared" si="1"/>
        <v>http://wdac.intern.folksam.se/appl/a1175.nsf/24e2bf0785987708c12579c0005441ee/8822c4defb406f93c1257be800161ad3?OpenDocument</v>
      </c>
    </row>
    <row r="99" spans="2:6" x14ac:dyDescent="0.3">
      <c r="B99" s="4" t="s">
        <v>210</v>
      </c>
      <c r="C99" s="11" t="s">
        <v>211</v>
      </c>
      <c r="D99" s="5" t="s">
        <v>6</v>
      </c>
      <c r="E99" s="15"/>
      <c r="F99" t="str">
        <f t="shared" si="1"/>
        <v>http://wdac.intern.folksam.se/appl/a1175.nsf/24e2bf0785987708c12579c0005441ee/4bcf3db95b128327c1257be800161b38?OpenDocument</v>
      </c>
    </row>
    <row r="100" spans="2:6" x14ac:dyDescent="0.3">
      <c r="B100" s="7" t="s">
        <v>212</v>
      </c>
      <c r="C100" s="12" t="s">
        <v>213</v>
      </c>
      <c r="D100" s="8" t="s">
        <v>6</v>
      </c>
      <c r="E100" s="16"/>
      <c r="F100" t="str">
        <f t="shared" si="1"/>
        <v>http://wdac.intern.folksam.se/appl/a1175.nsf/24e2bf0785987708c12579c0005441ee/0c4a4211b8e7e6dcc125784d002937ca?OpenDocument</v>
      </c>
    </row>
    <row r="101" spans="2:6" x14ac:dyDescent="0.3">
      <c r="B101" s="4" t="s">
        <v>214</v>
      </c>
      <c r="C101" s="11" t="s">
        <v>215</v>
      </c>
      <c r="D101" s="5" t="s">
        <v>6</v>
      </c>
      <c r="E101" s="15"/>
      <c r="F101" t="str">
        <f t="shared" si="1"/>
        <v>http://wdac.intern.folksam.se/appl/a1175.nsf/24e2bf0785987708c12579c0005441ee/88e1cb5bde415bf6c1257be800161b5b?OpenDocument</v>
      </c>
    </row>
    <row r="102" spans="2:6" x14ac:dyDescent="0.3">
      <c r="B102" s="7" t="s">
        <v>216</v>
      </c>
      <c r="C102" s="12" t="s">
        <v>217</v>
      </c>
      <c r="D102" s="8" t="s">
        <v>6</v>
      </c>
      <c r="E102" s="16"/>
      <c r="F102" t="str">
        <f t="shared" si="1"/>
        <v>http://wdac.intern.folksam.se/appl/a1175.nsf/24e2bf0785987708c12579c0005441ee/147a9dd35090cedbc125784d002937b9?OpenDocument</v>
      </c>
    </row>
    <row r="103" spans="2:6" x14ac:dyDescent="0.3">
      <c r="B103" s="4" t="s">
        <v>218</v>
      </c>
      <c r="C103" s="11" t="s">
        <v>219</v>
      </c>
      <c r="D103" s="5" t="s">
        <v>6</v>
      </c>
      <c r="E103" s="15"/>
      <c r="F103" t="str">
        <f t="shared" si="1"/>
        <v>http://wdac.intern.folksam.se/appl/a1175.nsf/24e2bf0785987708c12579c0005441ee/731e33d301ce5de3c1257be800161b86?OpenDocument</v>
      </c>
    </row>
    <row r="104" spans="2:6" x14ac:dyDescent="0.3">
      <c r="B104" s="7" t="s">
        <v>220</v>
      </c>
      <c r="C104" s="12" t="s">
        <v>221</v>
      </c>
      <c r="D104" s="8" t="s">
        <v>6</v>
      </c>
      <c r="E104" s="16"/>
      <c r="F104" t="str">
        <f t="shared" si="1"/>
        <v>http://wdac.intern.folksam.se/appl/a1175.nsf/24e2bf0785987708c12579c0005441ee/88d7b63aaf5d954bc125784d002937fb?OpenDocument</v>
      </c>
    </row>
    <row r="105" spans="2:6" x14ac:dyDescent="0.3">
      <c r="B105" s="4" t="s">
        <v>222</v>
      </c>
      <c r="C105" s="11" t="s">
        <v>223</v>
      </c>
      <c r="D105" s="5" t="s">
        <v>157</v>
      </c>
      <c r="E105" s="15"/>
      <c r="F105" t="str">
        <f t="shared" si="1"/>
        <v>http://wdac.intern.folksam.se/appl/a1175.nsf/24e2bf0785987708c12579c0005441ee/9438cb31a1018f0bc1257be800161be8?OpenDocument</v>
      </c>
    </row>
    <row r="106" spans="2:6" x14ac:dyDescent="0.3">
      <c r="B106" s="7" t="s">
        <v>224</v>
      </c>
      <c r="C106" s="12" t="s">
        <v>225</v>
      </c>
      <c r="D106" s="8" t="s">
        <v>6</v>
      </c>
      <c r="E106" s="16"/>
      <c r="F106" t="str">
        <f t="shared" si="1"/>
        <v>http://wdac.intern.folksam.se/appl/a1175.nsf/24e2bf0785987708c12579c0005441ee/9aa7f90f7fa2aa1ec1257c20001b8caf?OpenDocument</v>
      </c>
    </row>
    <row r="107" spans="2:6" x14ac:dyDescent="0.3">
      <c r="B107" s="4" t="s">
        <v>226</v>
      </c>
      <c r="C107" s="11" t="s">
        <v>227</v>
      </c>
      <c r="D107" s="5" t="s">
        <v>6</v>
      </c>
      <c r="E107" s="15"/>
      <c r="F107" t="str">
        <f t="shared" si="1"/>
        <v>http://wdac.intern.folksam.se/appl/a1175.nsf/24e2bf0785987708c12579c0005441ee/01f441b28c6f53b2c1257c20001b8cb4?OpenDocument</v>
      </c>
    </row>
    <row r="108" spans="2:6" x14ac:dyDescent="0.3">
      <c r="B108" s="7" t="s">
        <v>228</v>
      </c>
      <c r="C108" s="12" t="s">
        <v>229</v>
      </c>
      <c r="D108" s="8" t="s">
        <v>6</v>
      </c>
      <c r="E108" s="16"/>
      <c r="F108" t="str">
        <f t="shared" si="1"/>
        <v>http://wdac.intern.folksam.se/appl/a1175.nsf/24e2bf0785987708c12579c0005441ee/f24c0b631a006087c1257c3c001b8c82?OpenDocument</v>
      </c>
    </row>
    <row r="109" spans="2:6" x14ac:dyDescent="0.3">
      <c r="B109" s="4" t="s">
        <v>230</v>
      </c>
      <c r="C109" s="11" t="s">
        <v>231</v>
      </c>
      <c r="D109" s="5" t="s">
        <v>6</v>
      </c>
      <c r="E109" s="15"/>
      <c r="F109" t="str">
        <f t="shared" si="1"/>
        <v>http://wdac.intern.folksam.se/appl/a1175.nsf/24e2bf0785987708c12579c0005441ee/8786cf448993f638c1257c20001b8cb7?OpenDocument</v>
      </c>
    </row>
    <row r="110" spans="2:6" x14ac:dyDescent="0.3">
      <c r="B110" s="7" t="s">
        <v>232</v>
      </c>
      <c r="C110" s="12" t="s">
        <v>233</v>
      </c>
      <c r="D110" s="8" t="s">
        <v>6</v>
      </c>
      <c r="E110" s="16"/>
      <c r="F110" t="str">
        <f t="shared" si="1"/>
        <v>http://wdac.intern.folksam.se/appl/a1175.nsf/24e2bf0785987708c12579c0005441ee/ad1a9589ef0f6014c1257bf6001603c9?OpenDocument</v>
      </c>
    </row>
    <row r="111" spans="2:6" x14ac:dyDescent="0.3">
      <c r="B111" s="4" t="s">
        <v>234</v>
      </c>
      <c r="C111" s="11" t="s">
        <v>235</v>
      </c>
      <c r="D111" s="5" t="s">
        <v>6</v>
      </c>
      <c r="E111" s="15"/>
      <c r="F111" t="str">
        <f t="shared" si="1"/>
        <v>http://wdac.intern.folksam.se/appl/a1175.nsf/24e2bf0785987708c12579c0005441ee/3f5b7d0ed1a4f67bc125784d002937ba?OpenDocument</v>
      </c>
    </row>
    <row r="112" spans="2:6" x14ac:dyDescent="0.3">
      <c r="B112" s="7" t="s">
        <v>236</v>
      </c>
      <c r="C112" s="12" t="s">
        <v>237</v>
      </c>
      <c r="D112" s="8" t="s">
        <v>6</v>
      </c>
      <c r="E112" s="16"/>
      <c r="F112" t="str">
        <f t="shared" si="1"/>
        <v>http://wdac.intern.folksam.se/appl/a1175.nsf/24e2bf0785987708c12579c0005441ee/a713feaebd3fec81c1257be800161c30?OpenDocument</v>
      </c>
    </row>
    <row r="113" spans="2:6" x14ac:dyDescent="0.3">
      <c r="B113" s="4" t="s">
        <v>238</v>
      </c>
      <c r="C113" s="11" t="s">
        <v>239</v>
      </c>
      <c r="D113" s="5" t="s">
        <v>6</v>
      </c>
      <c r="E113" s="15"/>
      <c r="F113" t="str">
        <f t="shared" si="1"/>
        <v>http://wdac.intern.folksam.se/appl/a1175.nsf/24e2bf0785987708c12579c0005441ee/3129dae9313e989ac1257be800161c38?OpenDocument</v>
      </c>
    </row>
    <row r="114" spans="2:6" x14ac:dyDescent="0.3">
      <c r="B114" s="7" t="s">
        <v>240</v>
      </c>
      <c r="C114" s="12" t="s">
        <v>241</v>
      </c>
      <c r="D114" s="8" t="s">
        <v>6</v>
      </c>
      <c r="E114" s="16"/>
      <c r="F114" t="str">
        <f t="shared" si="1"/>
        <v>http://wdac.intern.folksam.se/appl/a1175.nsf/24e2bf0785987708c12579c0005441ee/62d45263b388adcdc1257be800161c56?OpenDocument</v>
      </c>
    </row>
    <row r="115" spans="2:6" x14ac:dyDescent="0.3">
      <c r="B115" s="4" t="s">
        <v>242</v>
      </c>
      <c r="C115" s="11" t="s">
        <v>243</v>
      </c>
      <c r="D115" s="5" t="s">
        <v>6</v>
      </c>
      <c r="E115" s="15"/>
      <c r="F115" t="str">
        <f t="shared" si="1"/>
        <v>http://wdac.intern.folksam.se/appl/a1175.nsf/24e2bf0785987708c12579c0005441ee/1cddfc5d3cdb2f85c1257be800161c6d?OpenDocument</v>
      </c>
    </row>
    <row r="116" spans="2:6" x14ac:dyDescent="0.3">
      <c r="B116" s="7" t="s">
        <v>244</v>
      </c>
      <c r="C116" s="12" t="s">
        <v>245</v>
      </c>
      <c r="D116" s="8" t="s">
        <v>6</v>
      </c>
      <c r="E116" s="16"/>
      <c r="F116" t="str">
        <f t="shared" si="1"/>
        <v>http://wdac.intern.folksam.se/appl/a1175.nsf/24e2bf0785987708c12579c0005441ee/9b3573219381b748c125784d002937bb?OpenDocument</v>
      </c>
    </row>
    <row r="117" spans="2:6" x14ac:dyDescent="0.3">
      <c r="B117" s="4" t="s">
        <v>246</v>
      </c>
      <c r="C117" s="11" t="s">
        <v>247</v>
      </c>
      <c r="D117" s="5" t="s">
        <v>6</v>
      </c>
      <c r="E117" s="15"/>
      <c r="F117" t="str">
        <f t="shared" si="1"/>
        <v>http://wdac.intern.folksam.se/appl/a1175.nsf/24e2bf0785987708c12579c0005441ee/c7213f6a52e86643c1257be800161c7e?OpenDocument</v>
      </c>
    </row>
    <row r="118" spans="2:6" x14ac:dyDescent="0.3">
      <c r="B118" s="7" t="s">
        <v>248</v>
      </c>
      <c r="C118" s="12" t="s">
        <v>249</v>
      </c>
      <c r="D118" s="8" t="s">
        <v>250</v>
      </c>
      <c r="E118" s="12" t="s">
        <v>126</v>
      </c>
      <c r="F118" t="str">
        <f t="shared" si="1"/>
        <v>http://wdac.intern.folksam.se/appl/a1175.nsf/24e2bf0785987708c12579c0005441ee/b4015baab56efe09c125784d00293891?OpenDocument</v>
      </c>
    </row>
    <row r="119" spans="2:6" x14ac:dyDescent="0.3">
      <c r="B119" s="4" t="s">
        <v>251</v>
      </c>
      <c r="C119" s="11" t="s">
        <v>252</v>
      </c>
      <c r="D119" s="5" t="s">
        <v>6</v>
      </c>
      <c r="E119" s="15"/>
      <c r="F119" t="str">
        <f t="shared" si="1"/>
        <v>http://wdac.intern.folksam.se/appl/a1175.nsf/24e2bf0785987708c12579c0005441ee/fc91024f777a1e3dc1257be800161c91?OpenDocument</v>
      </c>
    </row>
    <row r="120" spans="2:6" x14ac:dyDescent="0.3">
      <c r="B120" s="7" t="s">
        <v>253</v>
      </c>
      <c r="C120" s="12" t="s">
        <v>254</v>
      </c>
      <c r="D120" s="8" t="s">
        <v>6</v>
      </c>
      <c r="E120" s="16"/>
      <c r="F120" t="str">
        <f t="shared" si="1"/>
        <v>http://wdac.intern.folksam.se/appl/a1175.nsf/24e2bf0785987708c12579c0005441ee/9359456cc5790369c1257be800161caa?OpenDocument</v>
      </c>
    </row>
    <row r="121" spans="2:6" x14ac:dyDescent="0.3">
      <c r="B121" s="4" t="s">
        <v>255</v>
      </c>
      <c r="C121" s="11" t="s">
        <v>256</v>
      </c>
      <c r="D121" s="5" t="s">
        <v>6</v>
      </c>
      <c r="E121" s="15"/>
      <c r="F121" t="str">
        <f t="shared" si="1"/>
        <v>http://wdac.intern.folksam.se/appl/a1175.nsf/24e2bf0785987708c12579c0005441ee/f438f4924715ca00c1257be800161d24?OpenDocument</v>
      </c>
    </row>
    <row r="122" spans="2:6" x14ac:dyDescent="0.3">
      <c r="B122" s="7" t="s">
        <v>257</v>
      </c>
      <c r="C122" s="12" t="s">
        <v>258</v>
      </c>
      <c r="D122" s="8" t="s">
        <v>6</v>
      </c>
      <c r="E122" s="12" t="s">
        <v>259</v>
      </c>
      <c r="F122" t="str">
        <f t="shared" si="1"/>
        <v>http://wdac.intern.folksam.se/appl/a1175.nsf/24e2bf0785987708c12579c0005441ee/0e42694aeb69e843c1257b6a00482013?OpenDocument</v>
      </c>
    </row>
    <row r="123" spans="2:6" x14ac:dyDescent="0.3">
      <c r="B123" s="4" t="s">
        <v>260</v>
      </c>
      <c r="C123" s="11" t="s">
        <v>261</v>
      </c>
      <c r="D123" s="5" t="s">
        <v>6</v>
      </c>
      <c r="E123" s="15"/>
      <c r="F123" t="str">
        <f t="shared" si="1"/>
        <v>http://wdac.intern.folksam.se/appl/a1175.nsf/24e2bf0785987708c12579c0005441ee/ac52cbea6472960dc125796e0034611b?OpenDocument</v>
      </c>
    </row>
    <row r="124" spans="2:6" x14ac:dyDescent="0.3">
      <c r="B124" s="7" t="s">
        <v>262</v>
      </c>
      <c r="C124" s="12" t="s">
        <v>263</v>
      </c>
      <c r="D124" s="8" t="s">
        <v>6</v>
      </c>
      <c r="E124" s="16"/>
      <c r="F124" t="str">
        <f t="shared" si="1"/>
        <v>http://wdac.intern.folksam.se/appl/a1175.nsf/24e2bf0785987708c12579c0005441ee/e5de828a5824523bc125796e00308ef3?OpenDocument</v>
      </c>
    </row>
    <row r="125" spans="2:6" x14ac:dyDescent="0.3">
      <c r="B125" s="4" t="s">
        <v>264</v>
      </c>
      <c r="C125" s="11" t="s">
        <v>265</v>
      </c>
      <c r="D125" s="5" t="s">
        <v>6</v>
      </c>
      <c r="E125" s="15"/>
      <c r="F125" t="str">
        <f t="shared" si="1"/>
        <v>http://wdac.intern.folksam.se/appl/a1175.nsf/24e2bf0785987708c12579c0005441ee/ab38f042e28c4648c1257c20001b8d3a?OpenDocument</v>
      </c>
    </row>
    <row r="126" spans="2:6" x14ac:dyDescent="0.3">
      <c r="B126" s="7" t="s">
        <v>266</v>
      </c>
      <c r="C126" s="12" t="s">
        <v>267</v>
      </c>
      <c r="D126" s="8" t="s">
        <v>6</v>
      </c>
      <c r="E126" s="16"/>
      <c r="F126" t="str">
        <f t="shared" si="1"/>
        <v>http://wdac.intern.folksam.se/appl/a1175.nsf/24e2bf0785987708c12579c0005441ee/615c9034f925e778c1257c20001b8d3d?OpenDocument</v>
      </c>
    </row>
    <row r="127" spans="2:6" x14ac:dyDescent="0.3">
      <c r="B127" s="4" t="s">
        <v>268</v>
      </c>
      <c r="C127" s="11" t="s">
        <v>269</v>
      </c>
      <c r="D127" s="5" t="s">
        <v>6</v>
      </c>
      <c r="E127" s="15"/>
      <c r="F127" t="str">
        <f t="shared" si="1"/>
        <v>http://wdac.intern.folksam.se/appl/a1175.nsf/24e2bf0785987708c12579c0005441ee/c2f35549380cf926c1257be800161d59?OpenDocument</v>
      </c>
    </row>
    <row r="128" spans="2:6" x14ac:dyDescent="0.3">
      <c r="B128" s="7" t="s">
        <v>270</v>
      </c>
      <c r="C128" s="12" t="s">
        <v>271</v>
      </c>
      <c r="D128" s="8" t="s">
        <v>6</v>
      </c>
      <c r="E128" s="16"/>
      <c r="F128" t="str">
        <f t="shared" si="1"/>
        <v>http://wdac.intern.folksam.se/appl/a1175.nsf/24e2bf0785987708c12579c0005441ee/ad29034362f40cd4c1257bef0016019b?OpenDocument</v>
      </c>
    </row>
    <row r="129" spans="2:6" x14ac:dyDescent="0.3">
      <c r="B129" s="4" t="s">
        <v>272</v>
      </c>
      <c r="C129" s="11" t="s">
        <v>273</v>
      </c>
      <c r="D129" s="5" t="s">
        <v>6</v>
      </c>
      <c r="E129" s="15"/>
      <c r="F129" t="str">
        <f t="shared" si="1"/>
        <v>http://wdac.intern.folksam.se/appl/a1175.nsf/24e2bf0785987708c12579c0005441ee/21da86a31d97371cc1257c20001b8d4d?OpenDocument</v>
      </c>
    </row>
    <row r="130" spans="2:6" x14ac:dyDescent="0.3">
      <c r="B130" s="7" t="s">
        <v>274</v>
      </c>
      <c r="C130" s="12" t="s">
        <v>275</v>
      </c>
      <c r="D130" s="8" t="s">
        <v>6</v>
      </c>
      <c r="E130" s="16"/>
      <c r="F130" t="str">
        <f t="shared" si="1"/>
        <v>http://wdac.intern.folksam.se/appl/a1175.nsf/24e2bf0785987708c12579c0005441ee/7a7a09f34887a79fc1257bfd00160c90?OpenDocument</v>
      </c>
    </row>
    <row r="131" spans="2:6" x14ac:dyDescent="0.3">
      <c r="B131" s="4" t="s">
        <v>276</v>
      </c>
      <c r="C131" s="11" t="s">
        <v>277</v>
      </c>
      <c r="D131" s="5" t="s">
        <v>6</v>
      </c>
      <c r="E131" s="15"/>
      <c r="F131" t="str">
        <f t="shared" si="1"/>
        <v>http://wdac.intern.folksam.se/appl/a1175.nsf/24e2bf0785987708c12579c0005441ee/b7fd73f02d2da2d2c1257c20001b8d51?OpenDocument</v>
      </c>
    </row>
    <row r="132" spans="2:6" x14ac:dyDescent="0.3">
      <c r="B132" s="7" t="s">
        <v>278</v>
      </c>
      <c r="C132" s="12" t="s">
        <v>279</v>
      </c>
      <c r="D132" s="8" t="s">
        <v>6</v>
      </c>
      <c r="E132" s="16"/>
      <c r="F132" t="str">
        <f t="shared" ref="F132:F195" si="2">GetURL(B132)</f>
        <v>http://wdac.intern.folksam.se/appl/a1175.nsf/24e2bf0785987708c12579c0005441ee/e974e24fc0db887cc1257c20001b8d54?OpenDocument</v>
      </c>
    </row>
    <row r="133" spans="2:6" x14ac:dyDescent="0.3">
      <c r="B133" s="4" t="s">
        <v>280</v>
      </c>
      <c r="C133" s="11" t="s">
        <v>281</v>
      </c>
      <c r="D133" s="5" t="s">
        <v>6</v>
      </c>
      <c r="E133" s="15"/>
      <c r="F133" t="str">
        <f t="shared" si="2"/>
        <v>http://wdac.intern.folksam.se/appl/a1175.nsf/24e2bf0785987708c12579c0005441ee/66efe66d29457c3dc1257c20001b8d59?OpenDocument</v>
      </c>
    </row>
    <row r="134" spans="2:6" x14ac:dyDescent="0.3">
      <c r="B134" s="7" t="s">
        <v>282</v>
      </c>
      <c r="C134" s="12" t="s">
        <v>283</v>
      </c>
      <c r="D134" s="8" t="s">
        <v>176</v>
      </c>
      <c r="E134" s="12" t="s">
        <v>177</v>
      </c>
      <c r="F134" t="str">
        <f t="shared" si="2"/>
        <v>http://wdac.intern.folksam.se/appl/a1175.nsf/24e2bf0785987708c12579c0005441ee/dccd6a7a45b6c513c1257be800161d5f?OpenDocument</v>
      </c>
    </row>
    <row r="135" spans="2:6" x14ac:dyDescent="0.3">
      <c r="B135" s="4" t="s">
        <v>284</v>
      </c>
      <c r="C135" s="11" t="s">
        <v>285</v>
      </c>
      <c r="D135" s="5" t="s">
        <v>6</v>
      </c>
      <c r="E135" s="15"/>
      <c r="F135" t="str">
        <f t="shared" si="2"/>
        <v>http://wdac.intern.folksam.se/appl/a1175.nsf/24e2bf0785987708c12579c0005441ee/340ec277ad8ecab2c1257be800161d78?OpenDocument</v>
      </c>
    </row>
    <row r="136" spans="2:6" x14ac:dyDescent="0.3">
      <c r="B136" s="7" t="s">
        <v>286</v>
      </c>
      <c r="C136" s="12" t="s">
        <v>287</v>
      </c>
      <c r="D136" s="8" t="s">
        <v>6</v>
      </c>
      <c r="E136" s="16"/>
      <c r="F136" t="str">
        <f t="shared" si="2"/>
        <v>http://wdac.intern.folksam.se/appl/a1175.nsf/24e2bf0785987708c12579c0005441ee/ffc13ff8f42341d0c1257be800161d81?OpenDocument</v>
      </c>
    </row>
    <row r="137" spans="2:6" x14ac:dyDescent="0.3">
      <c r="B137" s="4" t="s">
        <v>288</v>
      </c>
      <c r="C137" s="11" t="s">
        <v>289</v>
      </c>
      <c r="D137" s="5" t="s">
        <v>6</v>
      </c>
      <c r="E137" s="15"/>
      <c r="F137" t="str">
        <f t="shared" si="2"/>
        <v>http://wdac.intern.folksam.se/appl/a1175.nsf/24e2bf0785987708c12579c0005441ee/4f350fa758b536cec1257be800161dad?OpenDocument</v>
      </c>
    </row>
    <row r="138" spans="2:6" x14ac:dyDescent="0.3">
      <c r="B138" s="7" t="s">
        <v>290</v>
      </c>
      <c r="C138" s="12" t="s">
        <v>291</v>
      </c>
      <c r="D138" s="8" t="s">
        <v>6</v>
      </c>
      <c r="E138" s="16"/>
      <c r="F138" t="str">
        <f t="shared" si="2"/>
        <v>http://wdac.intern.folksam.se/appl/a1175.nsf/24e2bf0785987708c12579c0005441ee/510fbabd350741d3c1257be800161dbb?OpenDocument</v>
      </c>
    </row>
    <row r="139" spans="2:6" x14ac:dyDescent="0.3">
      <c r="B139" s="4" t="s">
        <v>292</v>
      </c>
      <c r="C139" s="11" t="s">
        <v>293</v>
      </c>
      <c r="D139" s="5" t="s">
        <v>6</v>
      </c>
      <c r="E139" s="15"/>
      <c r="F139" t="str">
        <f t="shared" si="2"/>
        <v>http://wdac.intern.folksam.se/appl/a1175.nsf/24e2bf0785987708c12579c0005441ee/38432db12d217da4c1257b5d0037f7b0?OpenDocument</v>
      </c>
    </row>
    <row r="140" spans="2:6" x14ac:dyDescent="0.3">
      <c r="B140" s="7" t="s">
        <v>294</v>
      </c>
      <c r="C140" s="12" t="s">
        <v>295</v>
      </c>
      <c r="D140" s="8" t="s">
        <v>40</v>
      </c>
      <c r="E140" s="12" t="s">
        <v>41</v>
      </c>
      <c r="F140" t="str">
        <f t="shared" si="2"/>
        <v>http://wdac.intern.folksam.se/appl/a1175.nsf/24e2bf0785987708c12579c0005441ee/ae98b83d882fdafcc1257be800161dc6?OpenDocument</v>
      </c>
    </row>
    <row r="141" spans="2:6" x14ac:dyDescent="0.3">
      <c r="B141" s="4" t="s">
        <v>296</v>
      </c>
      <c r="C141" s="11" t="s">
        <v>297</v>
      </c>
      <c r="D141" s="5" t="s">
        <v>6</v>
      </c>
      <c r="E141" s="15"/>
      <c r="F141" t="str">
        <f t="shared" si="2"/>
        <v>http://wdac.intern.folksam.se/appl/a1175.nsf/24e2bf0785987708c12579c0005441ee/f704d796bb621001c1257be800161df5?OpenDocument</v>
      </c>
    </row>
    <row r="142" spans="2:6" x14ac:dyDescent="0.3">
      <c r="B142" s="7" t="s">
        <v>298</v>
      </c>
      <c r="C142" s="12" t="s">
        <v>299</v>
      </c>
      <c r="D142" s="8" t="s">
        <v>6</v>
      </c>
      <c r="E142" s="16"/>
      <c r="F142" t="str">
        <f t="shared" si="2"/>
        <v>http://wdac.intern.folksam.se/appl/a1175.nsf/24e2bf0785987708c12579c0005441ee/e6b227e922e45f32c1257be800161e04?OpenDocument</v>
      </c>
    </row>
    <row r="143" spans="2:6" x14ac:dyDescent="0.3">
      <c r="B143" s="4" t="s">
        <v>300</v>
      </c>
      <c r="C143" s="11" t="s">
        <v>301</v>
      </c>
      <c r="D143" s="5" t="s">
        <v>6</v>
      </c>
      <c r="E143" s="15"/>
      <c r="F143" t="str">
        <f t="shared" si="2"/>
        <v>http://wdac.intern.folksam.se/appl/a1175.nsf/24e2bf0785987708c12579c0005441ee/cbf1fdb16cab1adfc1257be800161e3b?OpenDocument</v>
      </c>
    </row>
    <row r="144" spans="2:6" x14ac:dyDescent="0.3">
      <c r="B144" s="7" t="s">
        <v>302</v>
      </c>
      <c r="C144" s="12" t="s">
        <v>303</v>
      </c>
      <c r="D144" s="8" t="s">
        <v>6</v>
      </c>
      <c r="E144" s="16"/>
      <c r="F144" t="str">
        <f t="shared" si="2"/>
        <v>http://wdac.intern.folksam.se/appl/a1175.nsf/24e2bf0785987708c12579c0005441ee/733d58572303b558c1257be800161e40?OpenDocument</v>
      </c>
    </row>
    <row r="145" spans="2:6" x14ac:dyDescent="0.3">
      <c r="B145" s="4" t="s">
        <v>304</v>
      </c>
      <c r="C145" s="11" t="s">
        <v>305</v>
      </c>
      <c r="D145" s="5" t="s">
        <v>6</v>
      </c>
      <c r="E145" s="15"/>
      <c r="F145" t="str">
        <f t="shared" si="2"/>
        <v>http://wdac.intern.folksam.se/appl/a1175.nsf/24e2bf0785987708c12579c0005441ee/04ad71b4deec8126c1257be800161e41?OpenDocument</v>
      </c>
    </row>
    <row r="146" spans="2:6" x14ac:dyDescent="0.3">
      <c r="B146" s="7" t="s">
        <v>306</v>
      </c>
      <c r="C146" s="12" t="s">
        <v>307</v>
      </c>
      <c r="D146" s="8" t="s">
        <v>6</v>
      </c>
      <c r="E146" s="16"/>
      <c r="F146" t="str">
        <f t="shared" si="2"/>
        <v>http://wdac.intern.folksam.se/appl/a1175.nsf/24e2bf0785987708c12579c0005441ee/ce7ea24354a4fb04c1257be800161e4a?OpenDocument</v>
      </c>
    </row>
    <row r="147" spans="2:6" x14ac:dyDescent="0.3">
      <c r="B147" s="4" t="s">
        <v>308</v>
      </c>
      <c r="C147" s="11" t="s">
        <v>309</v>
      </c>
      <c r="D147" s="5" t="s">
        <v>6</v>
      </c>
      <c r="E147" s="15"/>
      <c r="F147" t="str">
        <f t="shared" si="2"/>
        <v>http://wdac.intern.folksam.se/appl/a1175.nsf/24e2bf0785987708c12579c0005441ee/f598c49b56db7021c1257be800161e5d?OpenDocument</v>
      </c>
    </row>
    <row r="148" spans="2:6" x14ac:dyDescent="0.3">
      <c r="B148" s="7" t="s">
        <v>310</v>
      </c>
      <c r="C148" s="12" t="s">
        <v>311</v>
      </c>
      <c r="D148" s="8" t="s">
        <v>6</v>
      </c>
      <c r="E148" s="16"/>
      <c r="F148" t="str">
        <f t="shared" si="2"/>
        <v>http://wdac.intern.folksam.se/appl/a1175.nsf/24e2bf0785987708c12579c0005441ee/7e9894e066064da5c1257be800161e68?OpenDocument</v>
      </c>
    </row>
    <row r="149" spans="2:6" x14ac:dyDescent="0.3">
      <c r="B149" s="4" t="s">
        <v>312</v>
      </c>
      <c r="C149" s="11" t="s">
        <v>313</v>
      </c>
      <c r="D149" s="5" t="s">
        <v>6</v>
      </c>
      <c r="E149" s="15"/>
      <c r="F149" t="str">
        <f t="shared" si="2"/>
        <v>http://wdac.intern.folksam.se/appl/a1175.nsf/24e2bf0785987708c12579c0005441ee/7a91bd9900bcb02dc1257be800161e73?OpenDocument</v>
      </c>
    </row>
    <row r="150" spans="2:6" x14ac:dyDescent="0.3">
      <c r="B150" s="7" t="s">
        <v>314</v>
      </c>
      <c r="C150" s="12" t="s">
        <v>315</v>
      </c>
      <c r="D150" s="8" t="s">
        <v>6</v>
      </c>
      <c r="E150" s="16"/>
      <c r="F150" t="str">
        <f t="shared" si="2"/>
        <v>http://wdac.intern.folksam.se/appl/a1175.nsf/24e2bf0785987708c12579c0005441ee/c821b319a50df318c1257c2e001b8e1a?OpenDocument</v>
      </c>
    </row>
    <row r="151" spans="2:6" x14ac:dyDescent="0.3">
      <c r="B151" s="4" t="s">
        <v>316</v>
      </c>
      <c r="C151" s="11" t="s">
        <v>317</v>
      </c>
      <c r="D151" s="6"/>
      <c r="E151" s="15"/>
      <c r="F151" t="str">
        <f t="shared" si="2"/>
        <v>http://wdac.intern.folksam.se/appl/a1175.nsf/24e2bf0785987708c12579c0005441ee/078f8168f9d61664c125804f0015fe95?OpenDocument</v>
      </c>
    </row>
    <row r="152" spans="2:6" x14ac:dyDescent="0.3">
      <c r="B152" s="7" t="s">
        <v>318</v>
      </c>
      <c r="C152" s="12" t="s">
        <v>319</v>
      </c>
      <c r="D152" s="9"/>
      <c r="E152" s="16"/>
      <c r="F152" t="str">
        <f t="shared" si="2"/>
        <v>http://wdac.intern.folksam.se/appl/a1175.nsf/24e2bf0785987708c12579c0005441ee/7afafb61ab7ebb08c125805d001b890a?OpenDocument</v>
      </c>
    </row>
    <row r="153" spans="2:6" x14ac:dyDescent="0.3">
      <c r="B153" s="4" t="s">
        <v>320</v>
      </c>
      <c r="C153" s="11" t="s">
        <v>321</v>
      </c>
      <c r="D153" s="6"/>
      <c r="E153" s="15"/>
      <c r="F153" t="str">
        <f t="shared" si="2"/>
        <v>http://wdac.intern.folksam.se/appl/a1175.nsf/24e2bf0785987708c12579c0005441ee/f7df76ca860d008cc12580cd001b8853?OpenDocument</v>
      </c>
    </row>
    <row r="154" spans="2:6" x14ac:dyDescent="0.3">
      <c r="B154" s="7" t="s">
        <v>322</v>
      </c>
      <c r="C154" s="12" t="s">
        <v>323</v>
      </c>
      <c r="D154" s="8" t="s">
        <v>250</v>
      </c>
      <c r="E154" s="12" t="s">
        <v>126</v>
      </c>
      <c r="F154" t="str">
        <f t="shared" si="2"/>
        <v>http://wdac.intern.folksam.se/appl/a1175.nsf/24e2bf0785987708c12579c0005441ee/89c86eadcba5e189c125784d00293892?OpenDocument</v>
      </c>
    </row>
    <row r="155" spans="2:6" x14ac:dyDescent="0.3">
      <c r="B155" s="4" t="s">
        <v>324</v>
      </c>
      <c r="C155" s="11" t="s">
        <v>325</v>
      </c>
      <c r="D155" s="5" t="s">
        <v>250</v>
      </c>
      <c r="E155" s="11" t="s">
        <v>126</v>
      </c>
      <c r="F155" t="str">
        <f t="shared" si="2"/>
        <v>http://wdac.intern.folksam.se/appl/a1175.nsf/24e2bf0785987708c12579c0005441ee/1fc9e5f5686e2f75c125792d0044b6e1?OpenDocument</v>
      </c>
    </row>
    <row r="156" spans="2:6" x14ac:dyDescent="0.3">
      <c r="B156" s="7" t="s">
        <v>326</v>
      </c>
      <c r="C156" s="12" t="s">
        <v>327</v>
      </c>
      <c r="D156" s="8" t="s">
        <v>250</v>
      </c>
      <c r="E156" s="12" t="s">
        <v>126</v>
      </c>
      <c r="F156" t="str">
        <f t="shared" si="2"/>
        <v>http://wdac.intern.folksam.se/appl/a1175.nsf/24e2bf0785987708c12579c0005441ee/7800c68a4d39b13cc125784d00293893?OpenDocument</v>
      </c>
    </row>
    <row r="157" spans="2:6" x14ac:dyDescent="0.3">
      <c r="B157" s="4" t="s">
        <v>328</v>
      </c>
      <c r="C157" s="11" t="s">
        <v>329</v>
      </c>
      <c r="D157" s="5" t="s">
        <v>250</v>
      </c>
      <c r="E157" s="11" t="s">
        <v>126</v>
      </c>
      <c r="F157" t="str">
        <f t="shared" si="2"/>
        <v>http://wdac.intern.folksam.se/appl/a1175.nsf/24e2bf0785987708c12579c0005441ee/11f62bade9294bb4c1257d5f0043efd1?OpenDocument</v>
      </c>
    </row>
    <row r="158" spans="2:6" x14ac:dyDescent="0.3">
      <c r="B158" s="7" t="s">
        <v>330</v>
      </c>
      <c r="C158" s="12" t="s">
        <v>331</v>
      </c>
      <c r="D158" s="9"/>
      <c r="E158" s="12" t="s">
        <v>126</v>
      </c>
      <c r="F158" t="str">
        <f t="shared" si="2"/>
        <v>http://wdac.intern.folksam.se/appl/a1175.nsf/24e2bf0785987708c12579c0005441ee/a84bd50aa7f38f86c125784d00293894?OpenDocument</v>
      </c>
    </row>
    <row r="159" spans="2:6" x14ac:dyDescent="0.3">
      <c r="B159" s="4" t="s">
        <v>332</v>
      </c>
      <c r="C159" s="11" t="s">
        <v>333</v>
      </c>
      <c r="D159" s="5" t="s">
        <v>250</v>
      </c>
      <c r="E159" s="11" t="s">
        <v>126</v>
      </c>
      <c r="F159" t="str">
        <f t="shared" si="2"/>
        <v>http://wdac.intern.folksam.se/appl/a1175.nsf/24e2bf0785987708c12579c0005441ee/a22e87bb32591b93c12579f7004ca65c?OpenDocument</v>
      </c>
    </row>
    <row r="160" spans="2:6" x14ac:dyDescent="0.3">
      <c r="B160" s="7" t="s">
        <v>334</v>
      </c>
      <c r="C160" s="12" t="s">
        <v>335</v>
      </c>
      <c r="D160" s="8" t="s">
        <v>250</v>
      </c>
      <c r="E160" s="12" t="s">
        <v>126</v>
      </c>
      <c r="F160" t="str">
        <f t="shared" si="2"/>
        <v>http://wdac.intern.folksam.se/appl/a1175.nsf/24e2bf0785987708c12579c0005441ee/fca2b7f387893255c12579fe002a4409?OpenDocument</v>
      </c>
    </row>
    <row r="161" spans="2:6" x14ac:dyDescent="0.3">
      <c r="B161" s="4" t="s">
        <v>336</v>
      </c>
      <c r="C161" s="11" t="s">
        <v>335</v>
      </c>
      <c r="D161" s="5" t="s">
        <v>250</v>
      </c>
      <c r="E161" s="11" t="s">
        <v>126</v>
      </c>
      <c r="F161" t="str">
        <f t="shared" si="2"/>
        <v>http://wdac.intern.folksam.se/appl/a1175.nsf/24e2bf0785987708c12579c0005441ee/56420366de2c63b1c12579fe002af01e?OpenDocument</v>
      </c>
    </row>
    <row r="162" spans="2:6" x14ac:dyDescent="0.3">
      <c r="B162" s="7" t="s">
        <v>337</v>
      </c>
      <c r="C162" s="12" t="s">
        <v>338</v>
      </c>
      <c r="D162" s="8" t="s">
        <v>250</v>
      </c>
      <c r="E162" s="12" t="s">
        <v>126</v>
      </c>
      <c r="F162" t="str">
        <f t="shared" si="2"/>
        <v>http://wdac.intern.folksam.se/appl/a1175.nsf/24e2bf0785987708c12579c0005441ee/38f66997b5cef456c12579fe002b28a6?OpenDocument</v>
      </c>
    </row>
    <row r="163" spans="2:6" x14ac:dyDescent="0.3">
      <c r="B163" s="4" t="s">
        <v>339</v>
      </c>
      <c r="C163" s="11" t="s">
        <v>340</v>
      </c>
      <c r="D163" s="5" t="s">
        <v>250</v>
      </c>
      <c r="E163" s="11" t="s">
        <v>126</v>
      </c>
      <c r="F163" t="str">
        <f t="shared" si="2"/>
        <v>http://wdac.intern.folksam.se/appl/a1175.nsf/24e2bf0785987708c12579c0005441ee/1c46cbbe193a9ba3c12579fe002b99b9?OpenDocument</v>
      </c>
    </row>
    <row r="164" spans="2:6" x14ac:dyDescent="0.3">
      <c r="B164" s="7" t="s">
        <v>341</v>
      </c>
      <c r="C164" s="12" t="s">
        <v>342</v>
      </c>
      <c r="D164" s="8" t="s">
        <v>250</v>
      </c>
      <c r="E164" s="12" t="s">
        <v>126</v>
      </c>
      <c r="F164" t="str">
        <f t="shared" si="2"/>
        <v>http://wdac.intern.folksam.se/appl/a1175.nsf/24e2bf0785987708c12579c0005441ee/2423122741f58a37c12579fe002bb917?OpenDocument</v>
      </c>
    </row>
    <row r="165" spans="2:6" x14ac:dyDescent="0.3">
      <c r="B165" s="4" t="s">
        <v>343</v>
      </c>
      <c r="C165" s="11" t="s">
        <v>342</v>
      </c>
      <c r="D165" s="5" t="s">
        <v>250</v>
      </c>
      <c r="E165" s="11" t="s">
        <v>126</v>
      </c>
      <c r="F165" t="str">
        <f t="shared" si="2"/>
        <v>http://wdac.intern.folksam.se/appl/a1175.nsf/24e2bf0785987708c12579c0005441ee/c48ce3d9fabebcecc12579fe002c175d?OpenDocument</v>
      </c>
    </row>
    <row r="166" spans="2:6" x14ac:dyDescent="0.3">
      <c r="B166" s="7" t="s">
        <v>344</v>
      </c>
      <c r="C166" s="12" t="s">
        <v>345</v>
      </c>
      <c r="D166" s="8" t="s">
        <v>250</v>
      </c>
      <c r="E166" s="12" t="s">
        <v>126</v>
      </c>
      <c r="F166" t="str">
        <f t="shared" si="2"/>
        <v>http://wdac.intern.folksam.se/appl/a1175.nsf/24e2bf0785987708c12579c0005441ee/0346d252fd755dc7c1257a76002190b3?OpenDocument</v>
      </c>
    </row>
    <row r="167" spans="2:6" x14ac:dyDescent="0.3">
      <c r="B167" s="4" t="s">
        <v>346</v>
      </c>
      <c r="C167" s="11" t="s">
        <v>347</v>
      </c>
      <c r="D167" s="5" t="s">
        <v>250</v>
      </c>
      <c r="E167" s="11" t="s">
        <v>126</v>
      </c>
      <c r="F167" t="str">
        <f t="shared" si="2"/>
        <v>http://wdac.intern.folksam.se/appl/a1175.nsf/24e2bf0785987708c12579c0005441ee/ce26cf3a53201385c1257cd90046760e?OpenDocument</v>
      </c>
    </row>
    <row r="168" spans="2:6" x14ac:dyDescent="0.3">
      <c r="B168" s="7" t="s">
        <v>348</v>
      </c>
      <c r="C168" s="12" t="s">
        <v>349</v>
      </c>
      <c r="D168" s="8" t="s">
        <v>250</v>
      </c>
      <c r="E168" s="12" t="s">
        <v>126</v>
      </c>
      <c r="F168" t="str">
        <f t="shared" si="2"/>
        <v>http://wdac.intern.folksam.se/appl/a1175.nsf/24e2bf0785987708c12579c0005441ee/a5477c0002d53881c1257d38003f2f50?OpenDocument</v>
      </c>
    </row>
    <row r="169" spans="2:6" x14ac:dyDescent="0.3">
      <c r="B169" s="4" t="s">
        <v>350</v>
      </c>
      <c r="C169" s="11" t="s">
        <v>351</v>
      </c>
      <c r="D169" s="5" t="s">
        <v>125</v>
      </c>
      <c r="E169" s="15"/>
      <c r="F169" t="str">
        <f t="shared" si="2"/>
        <v>http://wdac.intern.folksam.se/appl/a1175.nsf/24e2bf0785987708c12579c0005441ee/e44862b638a7a7f1c1258060004df1b0?OpenDocument</v>
      </c>
    </row>
    <row r="170" spans="2:6" x14ac:dyDescent="0.3">
      <c r="B170" s="7" t="s">
        <v>352</v>
      </c>
      <c r="C170" s="12" t="s">
        <v>353</v>
      </c>
      <c r="D170" s="8" t="s">
        <v>125</v>
      </c>
      <c r="E170" s="16"/>
      <c r="F170" t="str">
        <f t="shared" si="2"/>
        <v>http://wdac.intern.folksam.se/appl/a1175.nsf/24e2bf0785987708c12579c0005441ee/ba3f467035f598d0c125806b002f6074?OpenDocument</v>
      </c>
    </row>
    <row r="171" spans="2:6" x14ac:dyDescent="0.3">
      <c r="B171" s="4" t="s">
        <v>354</v>
      </c>
      <c r="C171" s="11" t="s">
        <v>355</v>
      </c>
      <c r="D171" s="5" t="s">
        <v>125</v>
      </c>
      <c r="E171" s="15"/>
      <c r="F171" t="str">
        <f t="shared" si="2"/>
        <v>http://wdac.intern.folksam.se/appl/a1175.nsf/24e2bf0785987708c12579c0005441ee/ec1b6c66b7cfaf09c125806b002eb23e?OpenDocument</v>
      </c>
    </row>
    <row r="172" spans="2:6" x14ac:dyDescent="0.3">
      <c r="B172" s="7" t="s">
        <v>356</v>
      </c>
      <c r="C172" s="12" t="s">
        <v>357</v>
      </c>
      <c r="D172" s="8" t="s">
        <v>125</v>
      </c>
      <c r="E172" s="16"/>
      <c r="F172" t="str">
        <f t="shared" si="2"/>
        <v>http://wdac.intern.folksam.se/appl/a1175.nsf/24e2bf0785987708c12579c0005441ee/542037a77d0ed6b6c1258060004e1831?OpenDocument</v>
      </c>
    </row>
    <row r="173" spans="2:6" x14ac:dyDescent="0.3">
      <c r="B173" s="4" t="s">
        <v>358</v>
      </c>
      <c r="C173" s="11" t="s">
        <v>359</v>
      </c>
      <c r="D173" s="5" t="s">
        <v>125</v>
      </c>
      <c r="E173" s="15"/>
      <c r="F173" t="str">
        <f t="shared" si="2"/>
        <v>http://wdac.intern.folksam.se/appl/a1175.nsf/24e2bf0785987708c12579c0005441ee/e742555baf402ef4c1258060004e38ea?OpenDocument</v>
      </c>
    </row>
    <row r="174" spans="2:6" x14ac:dyDescent="0.3">
      <c r="B174" s="7" t="s">
        <v>360</v>
      </c>
      <c r="C174" s="12" t="s">
        <v>361</v>
      </c>
      <c r="D174" s="8" t="s">
        <v>125</v>
      </c>
      <c r="E174" s="16"/>
      <c r="F174" t="str">
        <f t="shared" si="2"/>
        <v>http://wdac.intern.folksam.se/appl/a1175.nsf/24e2bf0785987708c12579c0005441ee/4e86a877ac6a5bd2c125806b002f0ef8?OpenDocument</v>
      </c>
    </row>
    <row r="175" spans="2:6" x14ac:dyDescent="0.3">
      <c r="B175" s="4" t="s">
        <v>362</v>
      </c>
      <c r="C175" s="11" t="s">
        <v>363</v>
      </c>
      <c r="D175" s="5" t="s">
        <v>364</v>
      </c>
      <c r="E175" s="11" t="s">
        <v>365</v>
      </c>
      <c r="F175" t="str">
        <f t="shared" si="2"/>
        <v>http://wdac.intern.folksam.se/appl/a1175.nsf/24e2bf0785987708c12579c0005441ee/9c0a651ebb720f30c1257cb3004be279?OpenDocument</v>
      </c>
    </row>
    <row r="176" spans="2:6" x14ac:dyDescent="0.3">
      <c r="B176" s="7" t="s">
        <v>366</v>
      </c>
      <c r="C176" s="12" t="s">
        <v>367</v>
      </c>
      <c r="D176" s="8" t="s">
        <v>368</v>
      </c>
      <c r="E176" s="12" t="s">
        <v>369</v>
      </c>
      <c r="F176" t="str">
        <f t="shared" si="2"/>
        <v>http://wdac.intern.folksam.se/appl/a1175.nsf/24e2bf0785987708c12579c0005441ee/ba2a4eb89ddb2218c125784d0029382e?OpenDocument</v>
      </c>
    </row>
    <row r="177" spans="2:6" x14ac:dyDescent="0.3">
      <c r="B177" s="4" t="s">
        <v>370</v>
      </c>
      <c r="C177" s="11" t="s">
        <v>367</v>
      </c>
      <c r="D177" s="5" t="s">
        <v>368</v>
      </c>
      <c r="E177" s="11" t="s">
        <v>369</v>
      </c>
      <c r="F177" t="str">
        <f t="shared" si="2"/>
        <v>http://wdac.intern.folksam.se/appl/a1175.nsf/24e2bf0785987708c12579c0005441ee/232cb6995f62b8f1c125797b0050620f?OpenDocument</v>
      </c>
    </row>
    <row r="178" spans="2:6" x14ac:dyDescent="0.3">
      <c r="B178" s="7" t="s">
        <v>371</v>
      </c>
      <c r="C178" s="12" t="s">
        <v>367</v>
      </c>
      <c r="D178" s="8" t="s">
        <v>176</v>
      </c>
      <c r="E178" s="12" t="s">
        <v>177</v>
      </c>
      <c r="F178" t="str">
        <f t="shared" si="2"/>
        <v>http://wdac.intern.folksam.se/appl/a1175.nsf/24e2bf0785987708c12579c0005441ee/80c5de8883d8731ec1257a23002669fd?OpenDocument</v>
      </c>
    </row>
    <row r="179" spans="2:6" x14ac:dyDescent="0.3">
      <c r="B179" s="4" t="s">
        <v>372</v>
      </c>
      <c r="C179" s="11" t="s">
        <v>373</v>
      </c>
      <c r="D179" s="5" t="s">
        <v>176</v>
      </c>
      <c r="E179" s="11" t="s">
        <v>177</v>
      </c>
      <c r="F179" t="str">
        <f t="shared" si="2"/>
        <v>http://wdac.intern.folksam.se/appl/a1175.nsf/24e2bf0785987708c12579c0005441ee/4d88c7fc4cdeadf9c125784d00293877?OpenDocument</v>
      </c>
    </row>
    <row r="180" spans="2:6" x14ac:dyDescent="0.3">
      <c r="B180" s="7" t="s">
        <v>374</v>
      </c>
      <c r="C180" s="12" t="s">
        <v>375</v>
      </c>
      <c r="D180" s="8" t="s">
        <v>40</v>
      </c>
      <c r="E180" s="12" t="s">
        <v>41</v>
      </c>
      <c r="F180" t="str">
        <f t="shared" si="2"/>
        <v>http://wdac.intern.folksam.se/appl/a1175.nsf/24e2bf0785987708c12579c0005441ee/d45f11013f6836eac125784d0029391d?OpenDocument</v>
      </c>
    </row>
    <row r="181" spans="2:6" x14ac:dyDescent="0.3">
      <c r="B181" s="4" t="s">
        <v>376</v>
      </c>
      <c r="C181" s="11" t="s">
        <v>377</v>
      </c>
      <c r="D181" s="5" t="s">
        <v>378</v>
      </c>
      <c r="E181" s="15"/>
      <c r="F181" t="str">
        <f t="shared" si="2"/>
        <v>http://wdac.intern.folksam.se/appl/a1175.nsf/24e2bf0785987708c12579c0005441ee/ec1997ca37a3f66ac12578a8003de7da?OpenDocument</v>
      </c>
    </row>
    <row r="182" spans="2:6" x14ac:dyDescent="0.3">
      <c r="B182" s="7" t="s">
        <v>379</v>
      </c>
      <c r="C182" s="12" t="s">
        <v>380</v>
      </c>
      <c r="D182" s="8" t="s">
        <v>381</v>
      </c>
      <c r="E182" s="12" t="s">
        <v>381</v>
      </c>
      <c r="F182" t="str">
        <f t="shared" si="2"/>
        <v>http://wdac.intern.folksam.se/appl/a1175.nsf/24e2bf0785987708c12579c0005441ee/93236d97c9fbf058c1257a230025f4c3?OpenDocument</v>
      </c>
    </row>
    <row r="183" spans="2:6" x14ac:dyDescent="0.3">
      <c r="B183" s="4" t="s">
        <v>382</v>
      </c>
      <c r="C183" s="11" t="s">
        <v>383</v>
      </c>
      <c r="D183" s="5" t="s">
        <v>384</v>
      </c>
      <c r="E183" s="15"/>
      <c r="F183" t="str">
        <f t="shared" si="2"/>
        <v>http://wdac.intern.folksam.se/appl/a1175.nsf/24e2bf0785987708c12579c0005441ee/e8e216dcc09e5f81c1257a230025d1ab?OpenDocument</v>
      </c>
    </row>
    <row r="184" spans="2:6" x14ac:dyDescent="0.3">
      <c r="B184" s="7" t="s">
        <v>385</v>
      </c>
      <c r="C184" s="12" t="s">
        <v>386</v>
      </c>
      <c r="D184" s="8" t="s">
        <v>384</v>
      </c>
      <c r="E184" s="16"/>
      <c r="F184" t="str">
        <f t="shared" si="2"/>
        <v>http://wdac.intern.folksam.se/appl/a1175.nsf/24e2bf0785987708c12579c0005441ee/74050c2ec45520b4c1257a230025816c?OpenDocument</v>
      </c>
    </row>
    <row r="185" spans="2:6" x14ac:dyDescent="0.3">
      <c r="B185" s="4" t="s">
        <v>387</v>
      </c>
      <c r="C185" s="11" t="s">
        <v>388</v>
      </c>
      <c r="D185" s="5" t="s">
        <v>384</v>
      </c>
      <c r="E185" s="15"/>
      <c r="F185" t="str">
        <f t="shared" si="2"/>
        <v>http://wdac.intern.folksam.se/appl/a1175.nsf/24e2bf0785987708c12579c0005441ee/9fa38633d39e4ed6c1257a23002575f1?OpenDocument</v>
      </c>
    </row>
    <row r="186" spans="2:6" x14ac:dyDescent="0.3">
      <c r="B186" s="7" t="s">
        <v>389</v>
      </c>
      <c r="C186" s="12" t="s">
        <v>390</v>
      </c>
      <c r="D186" s="8" t="s">
        <v>384</v>
      </c>
      <c r="E186" s="16"/>
      <c r="F186" t="str">
        <f t="shared" si="2"/>
        <v>http://wdac.intern.folksam.se/appl/a1175.nsf/24e2bf0785987708c12579c0005441ee/826d2e98e6a719cac1257a23002551d5?OpenDocument</v>
      </c>
    </row>
    <row r="187" spans="2:6" x14ac:dyDescent="0.3">
      <c r="B187" s="4" t="s">
        <v>391</v>
      </c>
      <c r="C187" s="11" t="s">
        <v>392</v>
      </c>
      <c r="D187" s="5" t="s">
        <v>381</v>
      </c>
      <c r="E187" s="15"/>
      <c r="F187" t="str">
        <f t="shared" si="2"/>
        <v>http://wdac.intern.folksam.se/appl/a1175.nsf/24e2bf0785987708c12579c0005441ee/a88930d12edb69c6c1257a2300251228?OpenDocument</v>
      </c>
    </row>
    <row r="188" spans="2:6" x14ac:dyDescent="0.3">
      <c r="B188" s="7" t="s">
        <v>393</v>
      </c>
      <c r="C188" s="12" t="s">
        <v>394</v>
      </c>
      <c r="D188" s="8" t="s">
        <v>384</v>
      </c>
      <c r="E188" s="16"/>
      <c r="F188" t="str">
        <f t="shared" si="2"/>
        <v>http://wdac.intern.folksam.se/appl/a1175.nsf/24e2bf0785987708c12579c0005441ee/92c5568f6d114800c1257a230024faf5?OpenDocument</v>
      </c>
    </row>
    <row r="189" spans="2:6" x14ac:dyDescent="0.3">
      <c r="B189" s="4" t="s">
        <v>395</v>
      </c>
      <c r="C189" s="11" t="s">
        <v>396</v>
      </c>
      <c r="D189" s="5" t="s">
        <v>381</v>
      </c>
      <c r="E189" s="15"/>
      <c r="F189" t="str">
        <f t="shared" si="2"/>
        <v>http://wdac.intern.folksam.se/appl/a1175.nsf/24e2bf0785987708c12579c0005441ee/0434b5e2a09e3723c1257a230024e3d3?OpenDocument</v>
      </c>
    </row>
    <row r="190" spans="2:6" x14ac:dyDescent="0.3">
      <c r="B190" s="7" t="s">
        <v>397</v>
      </c>
      <c r="C190" s="12" t="s">
        <v>398</v>
      </c>
      <c r="D190" s="8" t="s">
        <v>384</v>
      </c>
      <c r="E190" s="16"/>
      <c r="F190" t="str">
        <f t="shared" si="2"/>
        <v>http://wdac.intern.folksam.se/appl/a1175.nsf/24e2bf0785987708c12579c0005441ee/75cb773d2e248edcc1257a230024cc46?OpenDocument</v>
      </c>
    </row>
    <row r="191" spans="2:6" x14ac:dyDescent="0.3">
      <c r="B191" s="4" t="s">
        <v>399</v>
      </c>
      <c r="C191" s="11" t="s">
        <v>400</v>
      </c>
      <c r="D191" s="5" t="s">
        <v>384</v>
      </c>
      <c r="E191" s="15"/>
      <c r="F191" t="str">
        <f t="shared" si="2"/>
        <v>http://wdac.intern.folksam.se/appl/a1175.nsf/24e2bf0785987708c12579c0005441ee/a723a8078306c2aec1257a230024bad7?OpenDocument</v>
      </c>
    </row>
    <row r="192" spans="2:6" x14ac:dyDescent="0.3">
      <c r="B192" s="7" t="s">
        <v>401</v>
      </c>
      <c r="C192" s="12" t="s">
        <v>402</v>
      </c>
      <c r="D192" s="8" t="s">
        <v>384</v>
      </c>
      <c r="E192" s="16"/>
      <c r="F192" t="str">
        <f t="shared" si="2"/>
        <v>http://wdac.intern.folksam.se/appl/a1175.nsf/24e2bf0785987708c12579c0005441ee/2efe3c4264bef5cfc1257a230024abb3?OpenDocument</v>
      </c>
    </row>
    <row r="193" spans="2:6" x14ac:dyDescent="0.3">
      <c r="B193" s="4" t="s">
        <v>403</v>
      </c>
      <c r="C193" s="11" t="s">
        <v>404</v>
      </c>
      <c r="D193" s="5" t="s">
        <v>405</v>
      </c>
      <c r="E193" s="15"/>
      <c r="F193" t="str">
        <f t="shared" si="2"/>
        <v>http://wdac.intern.folksam.se/appl/a1175.nsf/24e2bf0785987708c12579c0005441ee/574a30d1336d6655c1257a230024581c?OpenDocument</v>
      </c>
    </row>
    <row r="194" spans="2:6" x14ac:dyDescent="0.3">
      <c r="B194" s="7" t="s">
        <v>406</v>
      </c>
      <c r="C194" s="12" t="s">
        <v>407</v>
      </c>
      <c r="D194" s="8" t="s">
        <v>408</v>
      </c>
      <c r="E194" s="12" t="s">
        <v>408</v>
      </c>
      <c r="F194" t="str">
        <f t="shared" si="2"/>
        <v>http://wdac.intern.folksam.se/appl/a1175.nsf/24e2bf0785987708c12579c0005441ee/3b0355c2899657cac125784d0029382f?OpenDocument</v>
      </c>
    </row>
    <row r="195" spans="2:6" x14ac:dyDescent="0.3">
      <c r="B195" s="4" t="s">
        <v>409</v>
      </c>
      <c r="C195" s="11" t="s">
        <v>410</v>
      </c>
      <c r="D195" s="5" t="s">
        <v>411</v>
      </c>
      <c r="E195" s="15"/>
      <c r="F195" t="str">
        <f t="shared" si="2"/>
        <v>http://wdac.intern.folksam.se/appl/a1175.nsf/24e2bf0785987708c12579c0005441ee/4a6a7cddd8383fdfc1257a2300240dc9?OpenDocument</v>
      </c>
    </row>
    <row r="196" spans="2:6" x14ac:dyDescent="0.3">
      <c r="B196" s="7" t="s">
        <v>412</v>
      </c>
      <c r="C196" s="12" t="s">
        <v>410</v>
      </c>
      <c r="D196" s="8" t="s">
        <v>411</v>
      </c>
      <c r="E196" s="16"/>
      <c r="F196" t="str">
        <f t="shared" ref="F196:F259" si="3">GetURL(B196)</f>
        <v>http://wdac.intern.folksam.se/appl/a1175.nsf/24e2bf0785987708c12579c0005441ee/4ba0f99b5b8c1721c1257a230023a151?OpenDocument</v>
      </c>
    </row>
    <row r="197" spans="2:6" x14ac:dyDescent="0.3">
      <c r="B197" s="4" t="s">
        <v>413</v>
      </c>
      <c r="C197" s="11" t="s">
        <v>414</v>
      </c>
      <c r="D197" s="5" t="s">
        <v>415</v>
      </c>
      <c r="E197" s="15"/>
      <c r="F197" t="str">
        <f t="shared" si="3"/>
        <v>http://wdac.intern.folksam.se/appl/a1175.nsf/24e2bf0785987708c12579c0005441ee/e3f8c2c55ac09d1cc1257a23002389ad?OpenDocument</v>
      </c>
    </row>
    <row r="198" spans="2:6" x14ac:dyDescent="0.3">
      <c r="B198" s="7" t="s">
        <v>416</v>
      </c>
      <c r="C198" s="12" t="s">
        <v>417</v>
      </c>
      <c r="D198" s="8" t="s">
        <v>384</v>
      </c>
      <c r="E198" s="16"/>
      <c r="F198" t="str">
        <f t="shared" si="3"/>
        <v>http://wdac.intern.folksam.se/appl/a1175.nsf/24e2bf0785987708c12579c0005441ee/5d18a8018a4c0dd5c1257a2300237b43?OpenDocument</v>
      </c>
    </row>
    <row r="199" spans="2:6" x14ac:dyDescent="0.3">
      <c r="B199" s="4" t="s">
        <v>418</v>
      </c>
      <c r="C199" s="11" t="s">
        <v>419</v>
      </c>
      <c r="D199" s="5" t="s">
        <v>381</v>
      </c>
      <c r="E199" s="15"/>
      <c r="F199" t="str">
        <f t="shared" si="3"/>
        <v>http://wdac.intern.folksam.se/appl/a1175.nsf/24e2bf0785987708c12579c0005441ee/2f5342210448f5f4c1257a23002351b0?OpenDocument</v>
      </c>
    </row>
    <row r="200" spans="2:6" x14ac:dyDescent="0.3">
      <c r="B200" s="7" t="s">
        <v>420</v>
      </c>
      <c r="C200" s="12" t="s">
        <v>388</v>
      </c>
      <c r="D200" s="8" t="s">
        <v>384</v>
      </c>
      <c r="E200" s="16"/>
      <c r="F200" t="str">
        <f t="shared" si="3"/>
        <v>http://wdac.intern.folksam.se/appl/a1175.nsf/24e2bf0785987708c12579c0005441ee/5b0c27f2e577f1a0c1257a2300232c11?OpenDocument</v>
      </c>
    </row>
    <row r="201" spans="2:6" x14ac:dyDescent="0.3">
      <c r="B201" s="4" t="s">
        <v>421</v>
      </c>
      <c r="C201" s="11" t="s">
        <v>388</v>
      </c>
      <c r="D201" s="5" t="s">
        <v>384</v>
      </c>
      <c r="E201" s="15"/>
      <c r="F201" t="str">
        <f t="shared" si="3"/>
        <v>http://wdac.intern.folksam.se/appl/a1175.nsf/24e2bf0785987708c12579c0005441ee/6242eaf4ae11e3e2c1257a2300231912?OpenDocument</v>
      </c>
    </row>
    <row r="202" spans="2:6" x14ac:dyDescent="0.3">
      <c r="B202" s="7" t="s">
        <v>422</v>
      </c>
      <c r="C202" s="12" t="s">
        <v>423</v>
      </c>
      <c r="D202" s="8" t="s">
        <v>384</v>
      </c>
      <c r="E202" s="16"/>
      <c r="F202" t="str">
        <f t="shared" si="3"/>
        <v>http://wdac.intern.folksam.se/appl/a1175.nsf/24e2bf0785987708c12579c0005441ee/ba4906470bfea1c9c1257a23002302ed?OpenDocument</v>
      </c>
    </row>
    <row r="203" spans="2:6" x14ac:dyDescent="0.3">
      <c r="B203" s="4" t="s">
        <v>424</v>
      </c>
      <c r="C203" s="11" t="s">
        <v>402</v>
      </c>
      <c r="D203" s="5" t="s">
        <v>381</v>
      </c>
      <c r="E203" s="15"/>
      <c r="F203" t="str">
        <f t="shared" si="3"/>
        <v>http://wdac.intern.folksam.se/appl/a1175.nsf/24e2bf0785987708c12579c0005441ee/c0413b4113cd0b96c1257a230022f01f?OpenDocument</v>
      </c>
    </row>
    <row r="204" spans="2:6" x14ac:dyDescent="0.3">
      <c r="B204" s="7" t="s">
        <v>425</v>
      </c>
      <c r="C204" s="12" t="s">
        <v>426</v>
      </c>
      <c r="D204" s="8" t="s">
        <v>384</v>
      </c>
      <c r="E204" s="16"/>
      <c r="F204" t="str">
        <f t="shared" si="3"/>
        <v>http://wdac.intern.folksam.se/appl/a1175.nsf/24e2bf0785987708c12579c0005441ee/49ba5cb1ff79adddc1257a230022d9c2?OpenDocument</v>
      </c>
    </row>
    <row r="205" spans="2:6" x14ac:dyDescent="0.3">
      <c r="B205" s="4" t="s">
        <v>427</v>
      </c>
      <c r="C205" s="11" t="s">
        <v>428</v>
      </c>
      <c r="D205" s="5" t="s">
        <v>384</v>
      </c>
      <c r="E205" s="15"/>
      <c r="F205" t="str">
        <f t="shared" si="3"/>
        <v>http://wdac.intern.folksam.se/appl/a1175.nsf/24e2bf0785987708c12579c0005441ee/0c59a28f234e9314c1257a230022ca49?OpenDocument</v>
      </c>
    </row>
    <row r="206" spans="2:6" x14ac:dyDescent="0.3">
      <c r="B206" s="7" t="s">
        <v>429</v>
      </c>
      <c r="C206" s="12" t="s">
        <v>430</v>
      </c>
      <c r="D206" s="8" t="s">
        <v>384</v>
      </c>
      <c r="E206" s="16"/>
      <c r="F206" t="str">
        <f t="shared" si="3"/>
        <v>http://wdac.intern.folksam.se/appl/a1175.nsf/24e2bf0785987708c12579c0005441ee/5b83058035a16b81c1257a230022b7cd?OpenDocument</v>
      </c>
    </row>
    <row r="207" spans="2:6" x14ac:dyDescent="0.3">
      <c r="B207" s="4" t="s">
        <v>431</v>
      </c>
      <c r="C207" s="11" t="s">
        <v>388</v>
      </c>
      <c r="D207" s="5" t="s">
        <v>384</v>
      </c>
      <c r="E207" s="15"/>
      <c r="F207" t="str">
        <f t="shared" si="3"/>
        <v>http://wdac.intern.folksam.se/appl/a1175.nsf/24e2bf0785987708c12579c0005441ee/bd71a87d0d4cc86cc1257a230022a56c?OpenDocument</v>
      </c>
    </row>
    <row r="208" spans="2:6" x14ac:dyDescent="0.3">
      <c r="B208" s="7" t="s">
        <v>432</v>
      </c>
      <c r="C208" s="12" t="s">
        <v>433</v>
      </c>
      <c r="D208" s="8" t="s">
        <v>384</v>
      </c>
      <c r="E208" s="16"/>
      <c r="F208" t="str">
        <f t="shared" si="3"/>
        <v>http://wdac.intern.folksam.se/appl/a1175.nsf/24e2bf0785987708c12579c0005441ee/19060928bfcd999dc1257a22004f6ae9?OpenDocument</v>
      </c>
    </row>
    <row r="209" spans="2:6" x14ac:dyDescent="0.3">
      <c r="B209" s="4" t="s">
        <v>434</v>
      </c>
      <c r="C209" s="11" t="s">
        <v>435</v>
      </c>
      <c r="D209" s="5" t="s">
        <v>176</v>
      </c>
      <c r="E209" s="11" t="s">
        <v>177</v>
      </c>
      <c r="F209" t="str">
        <f t="shared" si="3"/>
        <v>http://wdac.intern.folksam.se/appl/a1175.nsf/24e2bf0785987708c12579c0005441ee/b9723fc2841d4988c125784d00293878?OpenDocument</v>
      </c>
    </row>
    <row r="210" spans="2:6" x14ac:dyDescent="0.3">
      <c r="B210" s="7" t="s">
        <v>436</v>
      </c>
      <c r="C210" s="12" t="s">
        <v>437</v>
      </c>
      <c r="D210" s="8" t="s">
        <v>381</v>
      </c>
      <c r="E210" s="16"/>
      <c r="F210" t="str">
        <f t="shared" si="3"/>
        <v>http://wdac.intern.folksam.se/appl/a1175.nsf/24e2bf0785987708c12579c0005441ee/437d4bb46c2487d8c1257a2200408812?OpenDocument</v>
      </c>
    </row>
    <row r="211" spans="2:6" x14ac:dyDescent="0.3">
      <c r="B211" s="4" t="s">
        <v>438</v>
      </c>
      <c r="C211" s="11" t="s">
        <v>112</v>
      </c>
      <c r="D211" s="5" t="s">
        <v>381</v>
      </c>
      <c r="E211" s="15"/>
      <c r="F211" t="str">
        <f t="shared" si="3"/>
        <v>http://wdac.intern.folksam.se/appl/a1175.nsf/24e2bf0785987708c12579c0005441ee/317c079cc380c589c1257a220040597f?OpenDocument</v>
      </c>
    </row>
    <row r="212" spans="2:6" x14ac:dyDescent="0.3">
      <c r="B212" s="7" t="s">
        <v>439</v>
      </c>
      <c r="C212" s="12" t="s">
        <v>440</v>
      </c>
      <c r="D212" s="8" t="s">
        <v>384</v>
      </c>
      <c r="E212" s="16"/>
      <c r="F212" t="str">
        <f t="shared" si="3"/>
        <v>http://wdac.intern.folksam.se/appl/a1175.nsf/24e2bf0785987708c12579c0005441ee/62e1b806c1472e98c1257a220040272e?OpenDocument</v>
      </c>
    </row>
    <row r="213" spans="2:6" x14ac:dyDescent="0.3">
      <c r="B213" s="4" t="s">
        <v>441</v>
      </c>
      <c r="C213" s="11" t="s">
        <v>442</v>
      </c>
      <c r="D213" s="5" t="s">
        <v>6</v>
      </c>
      <c r="E213" s="15"/>
      <c r="F213" t="str">
        <f t="shared" si="3"/>
        <v>http://wdac.intern.folksam.se/appl/a1175.nsf/24e2bf0785987708c12579c0005441ee/43989c9ff6489c13c1257a1e00415528?OpenDocument</v>
      </c>
    </row>
    <row r="214" spans="2:6" x14ac:dyDescent="0.3">
      <c r="B214" s="7" t="s">
        <v>443</v>
      </c>
      <c r="C214" s="12" t="s">
        <v>444</v>
      </c>
      <c r="D214" s="8" t="s">
        <v>381</v>
      </c>
      <c r="E214" s="16"/>
      <c r="F214" t="str">
        <f t="shared" si="3"/>
        <v>http://wdac.intern.folksam.se/appl/a1175.nsf/24e2bf0785987708c12579c0005441ee/21d3f4eb90fa5852c1257a1e00413bc3?OpenDocument</v>
      </c>
    </row>
    <row r="215" spans="2:6" x14ac:dyDescent="0.3">
      <c r="B215" s="4" t="s">
        <v>445</v>
      </c>
      <c r="C215" s="11" t="s">
        <v>446</v>
      </c>
      <c r="D215" s="5" t="s">
        <v>415</v>
      </c>
      <c r="E215" s="15"/>
      <c r="F215" t="str">
        <f t="shared" si="3"/>
        <v>http://wdac.intern.folksam.se/appl/a1175.nsf/24e2bf0785987708c12579c0005441ee/f6bf078192d5fdb3c1257a1e0040cac2?OpenDocument</v>
      </c>
    </row>
    <row r="216" spans="2:6" x14ac:dyDescent="0.3">
      <c r="B216" s="7" t="s">
        <v>447</v>
      </c>
      <c r="C216" s="12" t="s">
        <v>448</v>
      </c>
      <c r="D216" s="8" t="s">
        <v>381</v>
      </c>
      <c r="E216" s="16"/>
      <c r="F216" t="str">
        <f t="shared" si="3"/>
        <v>http://wdac.intern.folksam.se/appl/a1175.nsf/24e2bf0785987708c12579c0005441ee/a01d95633f7b8023c1257b0f0052b92e?OpenDocument</v>
      </c>
    </row>
    <row r="217" spans="2:6" x14ac:dyDescent="0.3">
      <c r="B217" s="4" t="s">
        <v>449</v>
      </c>
      <c r="C217" s="11" t="s">
        <v>450</v>
      </c>
      <c r="D217" s="5" t="s">
        <v>451</v>
      </c>
      <c r="E217" s="11" t="s">
        <v>452</v>
      </c>
      <c r="F217" t="str">
        <f t="shared" si="3"/>
        <v>http://wdac.intern.folksam.se/appl/a1175.nsf/24e2bf0785987708c12579c0005441ee/887105ca71e97c2dc12579f400256163?OpenDocument</v>
      </c>
    </row>
    <row r="218" spans="2:6" x14ac:dyDescent="0.3">
      <c r="B218" s="7" t="s">
        <v>453</v>
      </c>
      <c r="C218" s="12" t="s">
        <v>454</v>
      </c>
      <c r="D218" s="8" t="s">
        <v>451</v>
      </c>
      <c r="E218" s="12" t="s">
        <v>452</v>
      </c>
      <c r="F218" t="str">
        <f t="shared" si="3"/>
        <v>http://wdac.intern.folksam.se/appl/a1175.nsf/24e2bf0785987708c12579c0005441ee/f5e39c1646bffd41c1257ec8003fcd5d?OpenDocument</v>
      </c>
    </row>
    <row r="219" spans="2:6" x14ac:dyDescent="0.3">
      <c r="B219" s="4" t="s">
        <v>455</v>
      </c>
      <c r="C219" s="11" t="s">
        <v>388</v>
      </c>
      <c r="D219" s="5" t="s">
        <v>384</v>
      </c>
      <c r="E219" s="15"/>
      <c r="F219" t="str">
        <f t="shared" si="3"/>
        <v>http://wdac.intern.folksam.se/appl/a1175.nsf/24e2bf0785987708c12579c0005441ee/59eed739c6ba4bedc1257a1e0040b311?OpenDocument</v>
      </c>
    </row>
    <row r="220" spans="2:6" x14ac:dyDescent="0.3">
      <c r="B220" s="7" t="s">
        <v>456</v>
      </c>
      <c r="C220" s="12" t="s">
        <v>457</v>
      </c>
      <c r="D220" s="8" t="s">
        <v>176</v>
      </c>
      <c r="E220" s="16"/>
      <c r="F220" t="str">
        <f t="shared" si="3"/>
        <v>http://wdac.intern.folksam.se/appl/a1175.nsf/24e2bf0785987708c12579c0005441ee/12a98d58f5887b87c1257a1e00408c33?OpenDocument</v>
      </c>
    </row>
    <row r="221" spans="2:6" x14ac:dyDescent="0.3">
      <c r="B221" s="4" t="s">
        <v>458</v>
      </c>
      <c r="C221" s="11" t="s">
        <v>459</v>
      </c>
      <c r="D221" s="5" t="s">
        <v>381</v>
      </c>
      <c r="E221" s="15"/>
      <c r="F221" t="str">
        <f t="shared" si="3"/>
        <v>http://wdac.intern.folksam.se/appl/a1175.nsf/24e2bf0785987708c12579c0005441ee/f9ef389b1b22ff46c1257cc3004036ce?OpenDocument</v>
      </c>
    </row>
    <row r="222" spans="2:6" x14ac:dyDescent="0.3">
      <c r="B222" s="7" t="s">
        <v>460</v>
      </c>
      <c r="C222" s="12" t="s">
        <v>461</v>
      </c>
      <c r="D222" s="8" t="s">
        <v>381</v>
      </c>
      <c r="E222" s="16"/>
      <c r="F222" t="str">
        <f t="shared" si="3"/>
        <v>http://wdac.intern.folksam.se/appl/a1175.nsf/24e2bf0785987708c12579c0005441ee/c868b3c64d15d01ec1257a1e004079d2?OpenDocument</v>
      </c>
    </row>
    <row r="223" spans="2:6" x14ac:dyDescent="0.3">
      <c r="B223" s="4" t="s">
        <v>462</v>
      </c>
      <c r="C223" s="11" t="s">
        <v>463</v>
      </c>
      <c r="D223" s="5" t="s">
        <v>381</v>
      </c>
      <c r="E223" s="11" t="s">
        <v>381</v>
      </c>
      <c r="F223" t="str">
        <f t="shared" si="3"/>
        <v>http://wdac.intern.folksam.se/appl/a1175.nsf/24e2bf0785987708c12579c0005441ee/42f18aa7a6c57d32c1257a1e003f1a9b?OpenDocument</v>
      </c>
    </row>
    <row r="224" spans="2:6" x14ac:dyDescent="0.3">
      <c r="B224" s="7" t="s">
        <v>464</v>
      </c>
      <c r="C224" s="12" t="s">
        <v>465</v>
      </c>
      <c r="D224" s="8" t="s">
        <v>381</v>
      </c>
      <c r="E224" s="16"/>
      <c r="F224" t="str">
        <f t="shared" si="3"/>
        <v>http://wdac.intern.folksam.se/appl/a1175.nsf/24e2bf0785987708c12579c0005441ee/8856ef090fc01347c1257a1e003effac?OpenDocument</v>
      </c>
    </row>
    <row r="225" spans="2:6" x14ac:dyDescent="0.3">
      <c r="B225" s="4" t="s">
        <v>466</v>
      </c>
      <c r="C225" s="11" t="s">
        <v>465</v>
      </c>
      <c r="D225" s="5" t="s">
        <v>467</v>
      </c>
      <c r="E225" s="15"/>
      <c r="F225" t="str">
        <f t="shared" si="3"/>
        <v>http://wdac.intern.folksam.se/appl/a1175.nsf/24e2bf0785987708c12579c0005441ee/2fe219b62f7361b6c1257a1e003eebd6?OpenDocument</v>
      </c>
    </row>
    <row r="226" spans="2:6" x14ac:dyDescent="0.3">
      <c r="B226" s="7" t="s">
        <v>468</v>
      </c>
      <c r="C226" s="12" t="s">
        <v>465</v>
      </c>
      <c r="D226" s="8" t="s">
        <v>467</v>
      </c>
      <c r="E226" s="16"/>
      <c r="F226" t="str">
        <f t="shared" si="3"/>
        <v>http://wdac.intern.folksam.se/appl/a1175.nsf/24e2bf0785987708c12579c0005441ee/2c2fafe7f138f5fdc1257a1e003ed29d?OpenDocument</v>
      </c>
    </row>
    <row r="227" spans="2:6" x14ac:dyDescent="0.3">
      <c r="B227" s="4" t="s">
        <v>469</v>
      </c>
      <c r="C227" s="11" t="s">
        <v>470</v>
      </c>
      <c r="D227" s="5" t="s">
        <v>415</v>
      </c>
      <c r="E227" s="15"/>
      <c r="F227" t="str">
        <f t="shared" si="3"/>
        <v>http://wdac.intern.folksam.se/appl/a1175.nsf/24e2bf0785987708c12579c0005441ee/f37d392949639b4bc1257a1e003ebd8b?OpenDocument</v>
      </c>
    </row>
    <row r="228" spans="2:6" x14ac:dyDescent="0.3">
      <c r="B228" s="7" t="s">
        <v>471</v>
      </c>
      <c r="C228" s="12" t="s">
        <v>472</v>
      </c>
      <c r="D228" s="8" t="s">
        <v>473</v>
      </c>
      <c r="E228" s="16"/>
      <c r="F228" t="str">
        <f t="shared" si="3"/>
        <v>http://wdac.intern.folksam.se/appl/a1175.nsf/24e2bf0785987708c12579c0005441ee/11d6cc201ee8192ac125805d00520a9a?OpenDocument</v>
      </c>
    </row>
    <row r="229" spans="2:6" x14ac:dyDescent="0.3">
      <c r="B229" s="4" t="s">
        <v>474</v>
      </c>
      <c r="C229" s="11" t="s">
        <v>475</v>
      </c>
      <c r="D229" s="5" t="s">
        <v>476</v>
      </c>
      <c r="E229" s="11" t="s">
        <v>477</v>
      </c>
      <c r="F229" t="str">
        <f t="shared" si="3"/>
        <v>http://wdac.intern.folksam.se/appl/a1175.nsf/24e2bf0785987708c12579c0005441ee/455c51c3a93c8900c1257a1e003e5a29?OpenDocument</v>
      </c>
    </row>
    <row r="230" spans="2:6" x14ac:dyDescent="0.3">
      <c r="B230" s="7" t="s">
        <v>478</v>
      </c>
      <c r="C230" s="12" t="s">
        <v>402</v>
      </c>
      <c r="D230" s="8" t="s">
        <v>384</v>
      </c>
      <c r="E230" s="16"/>
      <c r="F230" t="str">
        <f t="shared" si="3"/>
        <v>http://wdac.intern.folksam.se/appl/a1175.nsf/24e2bf0785987708c12579c0005441ee/9bd11304ae5098d1c1257a1e003e3f3f?OpenDocument</v>
      </c>
    </row>
    <row r="231" spans="2:6" x14ac:dyDescent="0.3">
      <c r="B231" s="4" t="s">
        <v>479</v>
      </c>
      <c r="C231" s="11" t="s">
        <v>402</v>
      </c>
      <c r="D231" s="5" t="s">
        <v>384</v>
      </c>
      <c r="E231" s="15"/>
      <c r="F231" t="str">
        <f t="shared" si="3"/>
        <v>http://wdac.intern.folksam.se/appl/a1175.nsf/24e2bf0785987708c12579c0005441ee/bb6ddb86cc11debec1257a1e003e1e65?OpenDocument</v>
      </c>
    </row>
    <row r="232" spans="2:6" x14ac:dyDescent="0.3">
      <c r="B232" s="7" t="s">
        <v>480</v>
      </c>
      <c r="C232" s="12" t="s">
        <v>481</v>
      </c>
      <c r="D232" s="8" t="s">
        <v>384</v>
      </c>
      <c r="E232" s="16"/>
      <c r="F232" t="str">
        <f t="shared" si="3"/>
        <v>http://wdac.intern.folksam.se/appl/a1175.nsf/24e2bf0785987708c12579c0005441ee/963847cfbb97b1fbc1257a1e003df450?OpenDocument</v>
      </c>
    </row>
    <row r="233" spans="2:6" x14ac:dyDescent="0.3">
      <c r="B233" s="4" t="s">
        <v>482</v>
      </c>
      <c r="C233" s="11" t="s">
        <v>483</v>
      </c>
      <c r="D233" s="5" t="s">
        <v>484</v>
      </c>
      <c r="E233" s="11" t="s">
        <v>48</v>
      </c>
      <c r="F233" t="str">
        <f t="shared" si="3"/>
        <v>http://wdac.intern.folksam.se/appl/a1175.nsf/24e2bf0785987708c12579c0005441ee/6d4aaf328ecdb354c125784d00293837?OpenDocument</v>
      </c>
    </row>
    <row r="234" spans="2:6" x14ac:dyDescent="0.3">
      <c r="B234" s="7" t="s">
        <v>485</v>
      </c>
      <c r="C234" s="12" t="s">
        <v>486</v>
      </c>
      <c r="D234" s="8" t="s">
        <v>384</v>
      </c>
      <c r="E234" s="16"/>
      <c r="F234" t="str">
        <f t="shared" si="3"/>
        <v>http://wdac.intern.folksam.se/appl/a1175.nsf/24e2bf0785987708c12579c0005441ee/3241e548feab9ba1c1257a1e003dded8?OpenDocument</v>
      </c>
    </row>
    <row r="235" spans="2:6" x14ac:dyDescent="0.3">
      <c r="B235" s="4" t="s">
        <v>487</v>
      </c>
      <c r="C235" s="11" t="s">
        <v>488</v>
      </c>
      <c r="D235" s="5" t="s">
        <v>415</v>
      </c>
      <c r="E235" s="15"/>
      <c r="F235" t="str">
        <f t="shared" si="3"/>
        <v>http://wdac.intern.folksam.se/appl/a1175.nsf/24e2bf0785987708c12579c0005441ee/848f399179c6f603c1257a1e003d7fe4?OpenDocument</v>
      </c>
    </row>
    <row r="236" spans="2:6" x14ac:dyDescent="0.3">
      <c r="B236" s="7" t="s">
        <v>489</v>
      </c>
      <c r="C236" s="12" t="s">
        <v>490</v>
      </c>
      <c r="D236" s="8" t="s">
        <v>384</v>
      </c>
      <c r="E236" s="16"/>
      <c r="F236" t="str">
        <f t="shared" si="3"/>
        <v>http://wdac.intern.folksam.se/appl/a1175.nsf/24e2bf0785987708c12579c0005441ee/155f841e92d436d3c1257a1e003c3aa7?OpenDocument</v>
      </c>
    </row>
    <row r="237" spans="2:6" x14ac:dyDescent="0.3">
      <c r="B237" s="4" t="s">
        <v>491</v>
      </c>
      <c r="C237" s="11" t="s">
        <v>492</v>
      </c>
      <c r="D237" s="5" t="s">
        <v>381</v>
      </c>
      <c r="E237" s="15"/>
      <c r="F237" t="str">
        <f t="shared" si="3"/>
        <v>http://wdac.intern.folksam.se/appl/a1175.nsf/24e2bf0785987708c12579c0005441ee/23537921212f7bcfc1257c130053b438?OpenDocument</v>
      </c>
    </row>
    <row r="238" spans="2:6" x14ac:dyDescent="0.3">
      <c r="B238" s="7" t="s">
        <v>493</v>
      </c>
      <c r="C238" s="12" t="s">
        <v>494</v>
      </c>
      <c r="D238" s="8" t="s">
        <v>381</v>
      </c>
      <c r="E238" s="16"/>
      <c r="F238" t="str">
        <f t="shared" si="3"/>
        <v>http://wdac.intern.folksam.se/appl/a1175.nsf/24e2bf0785987708c12579c0005441ee/1278d7f8f27a4d2fc1257c13005406dd?OpenDocument</v>
      </c>
    </row>
    <row r="239" spans="2:6" x14ac:dyDescent="0.3">
      <c r="B239" s="4" t="s">
        <v>495</v>
      </c>
      <c r="C239" s="11" t="s">
        <v>496</v>
      </c>
      <c r="D239" s="5" t="s">
        <v>381</v>
      </c>
      <c r="E239" s="15"/>
      <c r="F239" t="str">
        <f t="shared" si="3"/>
        <v>http://wdac.intern.folksam.se/appl/a1175.nsf/24e2bf0785987708c12579c0005441ee/8733f6c0f18afeafc1257c14004d8f7d?OpenDocument</v>
      </c>
    </row>
    <row r="240" spans="2:6" x14ac:dyDescent="0.3">
      <c r="B240" s="7" t="s">
        <v>497</v>
      </c>
      <c r="C240" s="12" t="s">
        <v>498</v>
      </c>
      <c r="D240" s="8" t="s">
        <v>381</v>
      </c>
      <c r="E240" s="16"/>
      <c r="F240" t="str">
        <f t="shared" si="3"/>
        <v>http://wdac.intern.folksam.se/appl/a1175.nsf/24e2bf0785987708c12579c0005441ee/239b67116833dccdc1257c1300549864?OpenDocument</v>
      </c>
    </row>
    <row r="241" spans="2:6" x14ac:dyDescent="0.3">
      <c r="B241" s="4" t="s">
        <v>499</v>
      </c>
      <c r="C241" s="11" t="s">
        <v>500</v>
      </c>
      <c r="D241" s="5" t="s">
        <v>381</v>
      </c>
      <c r="E241" s="15"/>
      <c r="F241" t="str">
        <f t="shared" si="3"/>
        <v>http://wdac.intern.folksam.se/appl/a1175.nsf/24e2bf0785987708c12579c0005441ee/d54fb2fc95fd9b35c1257c14004dc98d?OpenDocument</v>
      </c>
    </row>
    <row r="242" spans="2:6" x14ac:dyDescent="0.3">
      <c r="B242" s="7" t="s">
        <v>501</v>
      </c>
      <c r="C242" s="12" t="s">
        <v>502</v>
      </c>
      <c r="D242" s="8" t="s">
        <v>381</v>
      </c>
      <c r="E242" s="16"/>
      <c r="F242" t="str">
        <f t="shared" si="3"/>
        <v>http://wdac.intern.folksam.se/appl/a1175.nsf/24e2bf0785987708c12579c0005441ee/cdbe9238322d4d30c1257c14004df6f2?OpenDocument</v>
      </c>
    </row>
    <row r="243" spans="2:6" x14ac:dyDescent="0.3">
      <c r="B243" s="4" t="s">
        <v>503</v>
      </c>
      <c r="C243" s="11" t="s">
        <v>504</v>
      </c>
      <c r="D243" s="5" t="s">
        <v>381</v>
      </c>
      <c r="E243" s="15"/>
      <c r="F243" t="str">
        <f t="shared" si="3"/>
        <v>http://wdac.intern.folksam.se/appl/a1175.nsf/24e2bf0785987708c12579c0005441ee/a2cedff9d3a5042cc1257c750049805e?OpenDocument</v>
      </c>
    </row>
    <row r="244" spans="2:6" x14ac:dyDescent="0.3">
      <c r="B244" s="7" t="s">
        <v>505</v>
      </c>
      <c r="C244" s="12" t="s">
        <v>506</v>
      </c>
      <c r="D244" s="8" t="s">
        <v>381</v>
      </c>
      <c r="E244" s="16"/>
      <c r="F244" t="str">
        <f t="shared" si="3"/>
        <v>http://wdac.intern.folksam.se/appl/a1175.nsf/24e2bf0785987708c12579c0005441ee/8a49fb6b661d8fc9c1257c7500494b6a?OpenDocument</v>
      </c>
    </row>
    <row r="245" spans="2:6" x14ac:dyDescent="0.3">
      <c r="B245" s="4" t="s">
        <v>507</v>
      </c>
      <c r="C245" s="11" t="s">
        <v>508</v>
      </c>
      <c r="D245" s="5" t="s">
        <v>381</v>
      </c>
      <c r="E245" s="15"/>
      <c r="F245" t="str">
        <f t="shared" si="3"/>
        <v>http://wdac.intern.folksam.se/appl/a1175.nsf/24e2bf0785987708c12579c0005441ee/f359197e4ed49a8ec1257d5d0031b279?OpenDocument</v>
      </c>
    </row>
    <row r="246" spans="2:6" x14ac:dyDescent="0.3">
      <c r="B246" s="7" t="s">
        <v>509</v>
      </c>
      <c r="C246" s="12" t="s">
        <v>510</v>
      </c>
      <c r="D246" s="8" t="s">
        <v>381</v>
      </c>
      <c r="E246" s="16"/>
      <c r="F246" t="str">
        <f t="shared" si="3"/>
        <v>http://wdac.intern.folksam.se/appl/a1175.nsf/24e2bf0785987708c12579c0005441ee/db4863497d543de9c1257d5d00479827?OpenDocument</v>
      </c>
    </row>
    <row r="247" spans="2:6" x14ac:dyDescent="0.3">
      <c r="B247" s="4" t="s">
        <v>511</v>
      </c>
      <c r="C247" s="11" t="s">
        <v>512</v>
      </c>
      <c r="D247" s="5" t="s">
        <v>381</v>
      </c>
      <c r="E247" s="15"/>
      <c r="F247" t="str">
        <f t="shared" si="3"/>
        <v>http://wdac.intern.folksam.se/appl/a1175.nsf/24e2bf0785987708c12579c0005441ee/b2df8a4389ff56abc1257d5d0030c4cf?OpenDocument</v>
      </c>
    </row>
    <row r="248" spans="2:6" x14ac:dyDescent="0.3">
      <c r="B248" s="7" t="s">
        <v>513</v>
      </c>
      <c r="C248" s="12" t="s">
        <v>514</v>
      </c>
      <c r="D248" s="8" t="s">
        <v>515</v>
      </c>
      <c r="E248" s="12" t="s">
        <v>515</v>
      </c>
      <c r="F248" t="str">
        <f t="shared" si="3"/>
        <v>http://wdac.intern.folksam.se/appl/a1175.nsf/24e2bf0785987708c12579c0005441ee/64569a7c6228e016c125784d002937d8?OpenDocument</v>
      </c>
    </row>
    <row r="249" spans="2:6" x14ac:dyDescent="0.3">
      <c r="B249" s="4" t="s">
        <v>516</v>
      </c>
      <c r="C249" s="11" t="s">
        <v>517</v>
      </c>
      <c r="D249" s="5" t="s">
        <v>484</v>
      </c>
      <c r="E249" s="11" t="s">
        <v>48</v>
      </c>
      <c r="F249" t="str">
        <f t="shared" si="3"/>
        <v>http://wdac.intern.folksam.se/appl/a1175.nsf/24e2bf0785987708c12579c0005441ee/fd1dd943e53a4714c125784d00293839?OpenDocument</v>
      </c>
    </row>
    <row r="250" spans="2:6" x14ac:dyDescent="0.3">
      <c r="B250" s="7" t="s">
        <v>518</v>
      </c>
      <c r="C250" s="12" t="s">
        <v>519</v>
      </c>
      <c r="D250" s="8" t="s">
        <v>520</v>
      </c>
      <c r="E250" s="12" t="s">
        <v>521</v>
      </c>
      <c r="F250" t="str">
        <f t="shared" si="3"/>
        <v>http://wdac.intern.folksam.se/appl/a1175.nsf/24e2bf0785987708c12579c0005441ee/a3fd8edf1341f48ec125796d0040c162?OpenDocument</v>
      </c>
    </row>
    <row r="251" spans="2:6" x14ac:dyDescent="0.3">
      <c r="B251" s="4" t="s">
        <v>522</v>
      </c>
      <c r="C251" s="11" t="s">
        <v>523</v>
      </c>
      <c r="D251" s="5" t="s">
        <v>520</v>
      </c>
      <c r="E251" s="11" t="s">
        <v>521</v>
      </c>
      <c r="F251" t="str">
        <f t="shared" si="3"/>
        <v>http://wdac.intern.folksam.se/appl/a1175.nsf/24e2bf0785987708c12579c0005441ee/2da1ce497035c91bc125784d002937e8?OpenDocument</v>
      </c>
    </row>
    <row r="252" spans="2:6" x14ac:dyDescent="0.3">
      <c r="B252" s="7" t="s">
        <v>524</v>
      </c>
      <c r="C252" s="12" t="s">
        <v>525</v>
      </c>
      <c r="D252" s="8" t="s">
        <v>526</v>
      </c>
      <c r="E252" s="16"/>
      <c r="F252" t="str">
        <f t="shared" si="3"/>
        <v>http://wdac.intern.folksam.se/appl/a1175.nsf/24e2bf0785987708c12579c0005441ee/acb8e7d0f1404ba9c1257a1b00241fcb?OpenDocument</v>
      </c>
    </row>
    <row r="253" spans="2:6" x14ac:dyDescent="0.3">
      <c r="B253" s="4" t="s">
        <v>527</v>
      </c>
      <c r="C253" s="11" t="s">
        <v>528</v>
      </c>
      <c r="D253" s="5" t="s">
        <v>520</v>
      </c>
      <c r="E253" s="11" t="s">
        <v>521</v>
      </c>
      <c r="F253" t="str">
        <f t="shared" si="3"/>
        <v>http://wdac.intern.folksam.se/appl/a1175.nsf/24e2bf0785987708c12579c0005441ee/f8872935affe5f1fc125784d002937e9?OpenDocument</v>
      </c>
    </row>
    <row r="254" spans="2:6" x14ac:dyDescent="0.3">
      <c r="B254" s="7" t="s">
        <v>529</v>
      </c>
      <c r="C254" s="12" t="s">
        <v>530</v>
      </c>
      <c r="D254" s="8" t="s">
        <v>520</v>
      </c>
      <c r="E254" s="12" t="s">
        <v>521</v>
      </c>
      <c r="F254" t="str">
        <f t="shared" si="3"/>
        <v>http://wdac.intern.folksam.se/appl/a1175.nsf/24e2bf0785987708c12579c0005441ee/f3f5768cb5a9344ac125784d002937cd?OpenDocument</v>
      </c>
    </row>
    <row r="255" spans="2:6" x14ac:dyDescent="0.3">
      <c r="B255" s="4" t="s">
        <v>531</v>
      </c>
      <c r="C255" s="11" t="s">
        <v>532</v>
      </c>
      <c r="D255" s="5" t="s">
        <v>411</v>
      </c>
      <c r="E255" s="15"/>
      <c r="F255" t="str">
        <f t="shared" si="3"/>
        <v>http://wdac.intern.folksam.se/appl/a1175.nsf/24e2bf0785987708c12579c0005441ee/4b1840c725b00364c1257a1e003b3019?OpenDocument</v>
      </c>
    </row>
    <row r="256" spans="2:6" x14ac:dyDescent="0.3">
      <c r="B256" s="7" t="s">
        <v>533</v>
      </c>
      <c r="C256" s="12" t="s">
        <v>534</v>
      </c>
      <c r="D256" s="8" t="s">
        <v>484</v>
      </c>
      <c r="E256" s="12" t="s">
        <v>48</v>
      </c>
      <c r="F256" t="str">
        <f t="shared" si="3"/>
        <v>http://wdac.intern.folksam.se/appl/a1175.nsf/24e2bf0785987708c12579c0005441ee/df9c49529e142c57c125784d0029383a?OpenDocument</v>
      </c>
    </row>
    <row r="257" spans="2:6" x14ac:dyDescent="0.3">
      <c r="B257" s="4" t="s">
        <v>535</v>
      </c>
      <c r="C257" s="11" t="s">
        <v>536</v>
      </c>
      <c r="D257" s="5" t="s">
        <v>520</v>
      </c>
      <c r="E257" s="11" t="s">
        <v>521</v>
      </c>
      <c r="F257" t="str">
        <f t="shared" si="3"/>
        <v>http://wdac.intern.folksam.se/appl/a1175.nsf/24e2bf0785987708c12579c0005441ee/3a689e379c8d1749c125784d002937ce?OpenDocument</v>
      </c>
    </row>
    <row r="258" spans="2:6" x14ac:dyDescent="0.3">
      <c r="B258" s="7" t="s">
        <v>537</v>
      </c>
      <c r="C258" s="12" t="s">
        <v>538</v>
      </c>
      <c r="D258" s="8" t="s">
        <v>520</v>
      </c>
      <c r="E258" s="12" t="s">
        <v>521</v>
      </c>
      <c r="F258" t="str">
        <f t="shared" si="3"/>
        <v>http://wdac.intern.folksam.se/appl/a1175.nsf/24e2bf0785987708c12579c0005441ee/0aaa94311e6495ccc125784d002937bf?OpenDocument</v>
      </c>
    </row>
    <row r="259" spans="2:6" x14ac:dyDescent="0.3">
      <c r="B259" s="4" t="s">
        <v>539</v>
      </c>
      <c r="C259" s="11" t="s">
        <v>540</v>
      </c>
      <c r="D259" s="5" t="s">
        <v>520</v>
      </c>
      <c r="E259" s="11" t="s">
        <v>521</v>
      </c>
      <c r="F259" t="str">
        <f t="shared" si="3"/>
        <v>http://wdac.intern.folksam.se/appl/a1175.nsf/24e2bf0785987708c12579c0005441ee/9174d08fe6bfa6f7c125784d002937cf?OpenDocument</v>
      </c>
    </row>
    <row r="260" spans="2:6" x14ac:dyDescent="0.3">
      <c r="B260" s="7" t="s">
        <v>541</v>
      </c>
      <c r="C260" s="12" t="s">
        <v>542</v>
      </c>
      <c r="D260" s="8" t="s">
        <v>520</v>
      </c>
      <c r="E260" s="12" t="s">
        <v>521</v>
      </c>
      <c r="F260" t="str">
        <f t="shared" ref="F260:F323" si="4">GetURL(B260)</f>
        <v>http://wdac.intern.folksam.se/appl/a1175.nsf/24e2bf0785987708c12579c0005441ee/0c7cf22b21aff260c1257935002cb0dc?OpenDocument</v>
      </c>
    </row>
    <row r="261" spans="2:6" x14ac:dyDescent="0.3">
      <c r="B261" s="4" t="s">
        <v>543</v>
      </c>
      <c r="C261" s="11" t="s">
        <v>544</v>
      </c>
      <c r="D261" s="5" t="s">
        <v>520</v>
      </c>
      <c r="E261" s="11" t="s">
        <v>521</v>
      </c>
      <c r="F261" t="str">
        <f t="shared" si="4"/>
        <v>http://wdac.intern.folksam.se/appl/a1175.nsf/24e2bf0785987708c12579c0005441ee/c5d683cd4eaf0a32c12579f40024ded2?OpenDocument</v>
      </c>
    </row>
    <row r="262" spans="2:6" x14ac:dyDescent="0.3">
      <c r="B262" s="7" t="s">
        <v>545</v>
      </c>
      <c r="C262" s="12" t="s">
        <v>546</v>
      </c>
      <c r="D262" s="8" t="s">
        <v>547</v>
      </c>
      <c r="E262" s="16"/>
      <c r="F262" t="str">
        <f t="shared" si="4"/>
        <v>http://wdac.intern.folksam.se/appl/a1175.nsf/24e2bf0785987708c12579c0005441ee/d744d7840f5fe9b3c1257ed000485438?OpenDocument</v>
      </c>
    </row>
    <row r="263" spans="2:6" x14ac:dyDescent="0.3">
      <c r="B263" s="4" t="s">
        <v>548</v>
      </c>
      <c r="C263" s="11" t="s">
        <v>549</v>
      </c>
      <c r="D263" s="5" t="s">
        <v>484</v>
      </c>
      <c r="E263" s="11" t="s">
        <v>48</v>
      </c>
      <c r="F263" t="str">
        <f t="shared" si="4"/>
        <v>http://wdac.intern.folksam.se/appl/a1175.nsf/24e2bf0785987708c12579c0005441ee/f816627121e299c5c125784d002937d0?OpenDocument</v>
      </c>
    </row>
    <row r="264" spans="2:6" x14ac:dyDescent="0.3">
      <c r="B264" s="7" t="s">
        <v>550</v>
      </c>
      <c r="C264" s="12" t="s">
        <v>551</v>
      </c>
      <c r="D264" s="8" t="s">
        <v>520</v>
      </c>
      <c r="E264" s="12" t="s">
        <v>521</v>
      </c>
      <c r="F264" t="str">
        <f t="shared" si="4"/>
        <v>http://wdac.intern.folksam.se/appl/a1175.nsf/24e2bf0785987708c12579c0005441ee/4d09bd23c4a5f7ccc125784d002937d1?OpenDocument</v>
      </c>
    </row>
    <row r="265" spans="2:6" x14ac:dyDescent="0.3">
      <c r="B265" s="4" t="s">
        <v>552</v>
      </c>
      <c r="C265" s="11" t="s">
        <v>553</v>
      </c>
      <c r="D265" s="5" t="s">
        <v>520</v>
      </c>
      <c r="E265" s="11" t="s">
        <v>521</v>
      </c>
      <c r="F265" t="str">
        <f t="shared" si="4"/>
        <v>http://wdac.intern.folksam.se/appl/a1175.nsf/24e2bf0785987708c12579c0005441ee/f3a62fe5ed5d7615c125784d002937d2?OpenDocument</v>
      </c>
    </row>
    <row r="266" spans="2:6" x14ac:dyDescent="0.3">
      <c r="B266" s="7" t="s">
        <v>554</v>
      </c>
      <c r="C266" s="12" t="s">
        <v>555</v>
      </c>
      <c r="D266" s="8" t="s">
        <v>520</v>
      </c>
      <c r="E266" s="12" t="s">
        <v>521</v>
      </c>
      <c r="F266" t="str">
        <f t="shared" si="4"/>
        <v>http://wdac.intern.folksam.se/appl/a1175.nsf/24e2bf0785987708c12579c0005441ee/ce3756f70d8738a6c125784d002937d3?OpenDocument</v>
      </c>
    </row>
    <row r="267" spans="2:6" x14ac:dyDescent="0.3">
      <c r="B267" s="4" t="s">
        <v>556</v>
      </c>
      <c r="C267" s="11" t="s">
        <v>557</v>
      </c>
      <c r="D267" s="5" t="s">
        <v>520</v>
      </c>
      <c r="E267" s="11" t="s">
        <v>521</v>
      </c>
      <c r="F267" t="str">
        <f t="shared" si="4"/>
        <v>http://wdac.intern.folksam.se/appl/a1175.nsf/24e2bf0785987708c12579c0005441ee/a8da40f5926d857fc1257c350051a684?OpenDocument</v>
      </c>
    </row>
    <row r="268" spans="2:6" x14ac:dyDescent="0.3">
      <c r="B268" s="7" t="s">
        <v>558</v>
      </c>
      <c r="C268" s="12" t="s">
        <v>559</v>
      </c>
      <c r="D268" s="8" t="s">
        <v>547</v>
      </c>
      <c r="E268" s="12" t="s">
        <v>126</v>
      </c>
      <c r="F268" t="str">
        <f t="shared" si="4"/>
        <v>http://wdac.intern.folksam.se/appl/a1175.nsf/24e2bf0785987708c12579c0005441ee/89a9ac700476955cc1257a1e003b062e?OpenDocument</v>
      </c>
    </row>
    <row r="269" spans="2:6" x14ac:dyDescent="0.3">
      <c r="B269" s="4" t="s">
        <v>560</v>
      </c>
      <c r="C269" s="11" t="s">
        <v>561</v>
      </c>
      <c r="D269" s="5" t="s">
        <v>547</v>
      </c>
      <c r="E269" s="11" t="s">
        <v>126</v>
      </c>
      <c r="F269" t="str">
        <f t="shared" si="4"/>
        <v>http://wdac.intern.folksam.se/appl/a1175.nsf/24e2bf0785987708c12579c0005441ee/46ebdc47ba3cda81c125784d00293866?OpenDocument</v>
      </c>
    </row>
    <row r="270" spans="2:6" x14ac:dyDescent="0.3">
      <c r="B270" s="7" t="s">
        <v>562</v>
      </c>
      <c r="C270" s="12" t="s">
        <v>563</v>
      </c>
      <c r="D270" s="8" t="s">
        <v>547</v>
      </c>
      <c r="E270" s="12" t="s">
        <v>126</v>
      </c>
      <c r="F270" t="str">
        <f t="shared" si="4"/>
        <v>http://wdac.intern.folksam.se/appl/a1175.nsf/24e2bf0785987708c12579c0005441ee/2247f166e3351d84c125784d0029389b?OpenDocument</v>
      </c>
    </row>
    <row r="271" spans="2:6" x14ac:dyDescent="0.3">
      <c r="B271" s="4" t="s">
        <v>564</v>
      </c>
      <c r="C271" s="11" t="s">
        <v>565</v>
      </c>
      <c r="D271" s="5" t="s">
        <v>547</v>
      </c>
      <c r="E271" s="11" t="s">
        <v>126</v>
      </c>
      <c r="F271" t="str">
        <f t="shared" si="4"/>
        <v>http://wdac.intern.folksam.se/appl/a1175.nsf/24e2bf0785987708c12579c0005441ee/1ebf78570bde07f4c1257b5d002bc953?OpenDocument</v>
      </c>
    </row>
    <row r="272" spans="2:6" x14ac:dyDescent="0.3">
      <c r="B272" s="7" t="s">
        <v>566</v>
      </c>
      <c r="C272" s="12" t="s">
        <v>567</v>
      </c>
      <c r="D272" s="8" t="s">
        <v>547</v>
      </c>
      <c r="E272" s="12" t="s">
        <v>126</v>
      </c>
      <c r="F272" t="str">
        <f t="shared" si="4"/>
        <v>http://wdac.intern.folksam.se/appl/a1175.nsf/24e2bf0785987708c12579c0005441ee/7670c1b371728ba8c125784d002937cb?OpenDocument</v>
      </c>
    </row>
    <row r="273" spans="2:6" x14ac:dyDescent="0.3">
      <c r="B273" s="4" t="s">
        <v>568</v>
      </c>
      <c r="C273" s="11" t="s">
        <v>569</v>
      </c>
      <c r="D273" s="5" t="s">
        <v>547</v>
      </c>
      <c r="E273" s="11" t="s">
        <v>126</v>
      </c>
      <c r="F273" t="str">
        <f t="shared" si="4"/>
        <v>http://wdac.intern.folksam.se/appl/a1175.nsf/24e2bf0785987708c12579c0005441ee/c7072a8df1550232c1257c1c002c7b52?OpenDocument</v>
      </c>
    </row>
    <row r="274" spans="2:6" x14ac:dyDescent="0.3">
      <c r="B274" s="7" t="s">
        <v>570</v>
      </c>
      <c r="C274" s="12" t="s">
        <v>571</v>
      </c>
      <c r="D274" s="8" t="s">
        <v>484</v>
      </c>
      <c r="E274" s="12" t="s">
        <v>48</v>
      </c>
      <c r="F274" t="str">
        <f t="shared" si="4"/>
        <v>http://wdac.intern.folksam.se/appl/a1175.nsf/24e2bf0785987708c12579c0005441ee/1dfd31df8dd2acbdc125784d0029383b?OpenDocument</v>
      </c>
    </row>
    <row r="275" spans="2:6" x14ac:dyDescent="0.3">
      <c r="B275" s="4" t="s">
        <v>572</v>
      </c>
      <c r="C275" s="11" t="s">
        <v>571</v>
      </c>
      <c r="D275" s="5" t="s">
        <v>484</v>
      </c>
      <c r="E275" s="11" t="s">
        <v>48</v>
      </c>
      <c r="F275" t="str">
        <f t="shared" si="4"/>
        <v>http://wdac.intern.folksam.se/appl/a1175.nsf/24e2bf0785987708c12579c0005441ee/4f18ed2af4a585cfc125797b002af83d?OpenDocument</v>
      </c>
    </row>
    <row r="276" spans="2:6" x14ac:dyDescent="0.3">
      <c r="B276" s="7" t="s">
        <v>573</v>
      </c>
      <c r="C276" s="12" t="s">
        <v>574</v>
      </c>
      <c r="D276" s="8" t="s">
        <v>547</v>
      </c>
      <c r="E276" s="12" t="s">
        <v>126</v>
      </c>
      <c r="F276" t="str">
        <f t="shared" si="4"/>
        <v>http://wdac.intern.folksam.se/appl/a1175.nsf/24e2bf0785987708c12579c0005441ee/4d902a6fbf55279fc125784d002937cc?OpenDocument</v>
      </c>
    </row>
    <row r="277" spans="2:6" x14ac:dyDescent="0.3">
      <c r="B277" s="4" t="s">
        <v>575</v>
      </c>
      <c r="C277" s="11" t="s">
        <v>576</v>
      </c>
      <c r="D277" s="5" t="s">
        <v>547</v>
      </c>
      <c r="E277" s="11" t="s">
        <v>126</v>
      </c>
      <c r="F277" t="str">
        <f t="shared" si="4"/>
        <v>http://wdac.intern.folksam.se/appl/a1175.nsf/24e2bf0785987708c12579c0005441ee/22608b66d6aa1279c1257c47004bc90f?OpenDocument</v>
      </c>
    </row>
    <row r="278" spans="2:6" x14ac:dyDescent="0.3">
      <c r="B278" s="7" t="s">
        <v>577</v>
      </c>
      <c r="C278" s="12" t="s">
        <v>578</v>
      </c>
      <c r="D278" s="8" t="s">
        <v>473</v>
      </c>
      <c r="E278" s="16"/>
      <c r="F278" t="str">
        <f t="shared" si="4"/>
        <v>http://wdac.intern.folksam.se/appl/a1175.nsf/24e2bf0785987708c12579c0005441ee/b54d99c769e398f6c125805a003d3bf5?OpenDocument</v>
      </c>
    </row>
    <row r="279" spans="2:6" x14ac:dyDescent="0.3">
      <c r="B279" s="4" t="s">
        <v>579</v>
      </c>
      <c r="C279" s="11" t="s">
        <v>580</v>
      </c>
      <c r="D279" s="5" t="s">
        <v>473</v>
      </c>
      <c r="E279" s="15"/>
      <c r="F279" t="str">
        <f t="shared" si="4"/>
        <v>http://wdac.intern.folksam.se/appl/a1175.nsf/24e2bf0785987708c12579c0005441ee/45a8c0c58f1003f4c125805d00526d29?OpenDocument</v>
      </c>
    </row>
    <row r="280" spans="2:6" x14ac:dyDescent="0.3">
      <c r="B280" s="7" t="s">
        <v>581</v>
      </c>
      <c r="C280" s="12" t="s">
        <v>582</v>
      </c>
      <c r="D280" s="8" t="s">
        <v>520</v>
      </c>
      <c r="E280" s="12" t="s">
        <v>521</v>
      </c>
      <c r="F280" t="str">
        <f t="shared" si="4"/>
        <v>http://wdac.intern.folksam.se/appl/a1175.nsf/24e2bf0785987708c12579c0005441ee/287e86536fde60a7c125784d0029391f?OpenDocument</v>
      </c>
    </row>
    <row r="281" spans="2:6" x14ac:dyDescent="0.3">
      <c r="B281" s="4" t="s">
        <v>583</v>
      </c>
      <c r="C281" s="11" t="s">
        <v>584</v>
      </c>
      <c r="D281" s="5" t="s">
        <v>451</v>
      </c>
      <c r="E281" s="11" t="s">
        <v>452</v>
      </c>
      <c r="F281" t="str">
        <f t="shared" si="4"/>
        <v>http://wdac.intern.folksam.se/appl/a1175.nsf/24e2bf0785987708c12579c0005441ee/7c25165686d6b139c125784d00293920?OpenDocument</v>
      </c>
    </row>
    <row r="282" spans="2:6" x14ac:dyDescent="0.3">
      <c r="B282" s="7" t="s">
        <v>585</v>
      </c>
      <c r="C282" s="12" t="s">
        <v>586</v>
      </c>
      <c r="D282" s="8" t="s">
        <v>520</v>
      </c>
      <c r="E282" s="12" t="s">
        <v>521</v>
      </c>
      <c r="F282" t="str">
        <f t="shared" si="4"/>
        <v>http://wdac.intern.folksam.se/appl/a1175.nsf/24e2bf0785987708c12579c0005441ee/4378ce448d1be49ac125784d00293921?OpenDocument</v>
      </c>
    </row>
    <row r="283" spans="2:6" x14ac:dyDescent="0.3">
      <c r="B283" s="4" t="s">
        <v>587</v>
      </c>
      <c r="C283" s="11" t="s">
        <v>588</v>
      </c>
      <c r="D283" s="5" t="s">
        <v>520</v>
      </c>
      <c r="E283" s="11" t="s">
        <v>521</v>
      </c>
      <c r="F283" t="str">
        <f t="shared" si="4"/>
        <v>http://wdac.intern.folksam.se/appl/a1175.nsf/24e2bf0785987708c12579c0005441ee/0f630a0041eac715c125784d00293922?OpenDocument</v>
      </c>
    </row>
    <row r="284" spans="2:6" x14ac:dyDescent="0.3">
      <c r="B284" s="7" t="s">
        <v>589</v>
      </c>
      <c r="C284" s="12" t="s">
        <v>590</v>
      </c>
      <c r="D284" s="8" t="s">
        <v>520</v>
      </c>
      <c r="E284" s="12" t="s">
        <v>521</v>
      </c>
      <c r="F284" t="str">
        <f t="shared" si="4"/>
        <v>http://wdac.intern.folksam.se/appl/a1175.nsf/24e2bf0785987708c12579c0005441ee/c14e50fa5b7e01eac12579ae00520675?OpenDocument</v>
      </c>
    </row>
    <row r="285" spans="2:6" x14ac:dyDescent="0.3">
      <c r="B285" s="4" t="s">
        <v>591</v>
      </c>
      <c r="C285" s="11" t="s">
        <v>592</v>
      </c>
      <c r="D285" s="5" t="s">
        <v>520</v>
      </c>
      <c r="E285" s="11" t="s">
        <v>521</v>
      </c>
      <c r="F285" t="str">
        <f t="shared" si="4"/>
        <v>http://wdac.intern.folksam.se/appl/a1175.nsf/24e2bf0785987708c12579c0005441ee/c5ecd8db49ec47eec1257b4b0049376d?OpenDocument</v>
      </c>
    </row>
    <row r="286" spans="2:6" x14ac:dyDescent="0.3">
      <c r="B286" s="7" t="s">
        <v>593</v>
      </c>
      <c r="C286" s="12" t="s">
        <v>594</v>
      </c>
      <c r="D286" s="8" t="s">
        <v>520</v>
      </c>
      <c r="E286" s="12" t="s">
        <v>521</v>
      </c>
      <c r="F286" t="str">
        <f t="shared" si="4"/>
        <v>http://wdac.intern.folksam.se/appl/a1175.nsf/24e2bf0785987708c12579c0005441ee/5452e88c1532fc08c1257e960040425c?OpenDocument</v>
      </c>
    </row>
    <row r="287" spans="2:6" x14ac:dyDescent="0.3">
      <c r="B287" s="4" t="s">
        <v>595</v>
      </c>
      <c r="C287" s="11" t="s">
        <v>596</v>
      </c>
      <c r="D287" s="6"/>
      <c r="E287" s="11" t="s">
        <v>126</v>
      </c>
      <c r="F287" t="str">
        <f t="shared" si="4"/>
        <v>http://wdac.intern.folksam.se/appl/a1175.nsf/24e2bf0785987708c12579c0005441ee/db6159893b0303f3c1257e440047a655?OpenDocument</v>
      </c>
    </row>
    <row r="288" spans="2:6" x14ac:dyDescent="0.3">
      <c r="B288" s="7" t="s">
        <v>597</v>
      </c>
      <c r="C288" s="12" t="s">
        <v>598</v>
      </c>
      <c r="D288" s="8" t="s">
        <v>520</v>
      </c>
      <c r="E288" s="12" t="s">
        <v>521</v>
      </c>
      <c r="F288" t="str">
        <f t="shared" si="4"/>
        <v>http://wdac.intern.folksam.se/appl/a1175.nsf/24e2bf0785987708c12579c0005441ee/04987b690b0263ecc125784d00293896?OpenDocument</v>
      </c>
    </row>
    <row r="289" spans="2:6" x14ac:dyDescent="0.3">
      <c r="B289" s="4" t="s">
        <v>599</v>
      </c>
      <c r="C289" s="11" t="s">
        <v>600</v>
      </c>
      <c r="D289" s="5" t="s">
        <v>601</v>
      </c>
      <c r="E289" s="11" t="s">
        <v>602</v>
      </c>
      <c r="F289" t="str">
        <f t="shared" si="4"/>
        <v>http://wdac.intern.folksam.se/appl/a1175.nsf/24e2bf0785987708c12579c0005441ee/798658f449db458ac1257abe003d6b16?OpenDocument</v>
      </c>
    </row>
    <row r="290" spans="2:6" x14ac:dyDescent="0.3">
      <c r="B290" s="7" t="s">
        <v>603</v>
      </c>
      <c r="C290" s="12" t="s">
        <v>604</v>
      </c>
      <c r="D290" s="8" t="s">
        <v>601</v>
      </c>
      <c r="E290" s="12" t="s">
        <v>602</v>
      </c>
      <c r="F290" t="str">
        <f t="shared" si="4"/>
        <v>http://wdac.intern.folksam.se/appl/a1175.nsf/24e2bf0785987708c12579c0005441ee/e58883d11e8a68e7c1257ed8002c4b54?OpenDocument</v>
      </c>
    </row>
    <row r="291" spans="2:6" x14ac:dyDescent="0.3">
      <c r="B291" s="4" t="s">
        <v>605</v>
      </c>
      <c r="C291" s="11" t="s">
        <v>606</v>
      </c>
      <c r="D291" s="5" t="s">
        <v>601</v>
      </c>
      <c r="E291" s="11" t="s">
        <v>602</v>
      </c>
      <c r="F291" t="str">
        <f t="shared" si="4"/>
        <v>http://wdac.intern.folksam.se/appl/a1175.nsf/24e2bf0785987708c12579c0005441ee/b69f6a45727ed02dc1257c75004116a5?OpenDocument</v>
      </c>
    </row>
    <row r="292" spans="2:6" x14ac:dyDescent="0.3">
      <c r="B292" s="7" t="s">
        <v>607</v>
      </c>
      <c r="C292" s="12" t="s">
        <v>608</v>
      </c>
      <c r="D292" s="8" t="s">
        <v>601</v>
      </c>
      <c r="E292" s="12" t="s">
        <v>602</v>
      </c>
      <c r="F292" t="str">
        <f t="shared" si="4"/>
        <v>http://wdac.intern.folksam.se/appl/a1175.nsf/24e2bf0785987708c12579c0005441ee/67b5aee9f0175e47c1257c750049040d?OpenDocument</v>
      </c>
    </row>
    <row r="293" spans="2:6" x14ac:dyDescent="0.3">
      <c r="B293" s="4" t="s">
        <v>609</v>
      </c>
      <c r="C293" s="11" t="s">
        <v>610</v>
      </c>
      <c r="D293" s="5" t="s">
        <v>601</v>
      </c>
      <c r="E293" s="11" t="s">
        <v>602</v>
      </c>
      <c r="F293" t="str">
        <f t="shared" si="4"/>
        <v>http://wdac.intern.folksam.se/appl/a1175.nsf/24e2bf0785987708c12579c0005441ee/621329e6fd29a086c1257c75004098a6?OpenDocument</v>
      </c>
    </row>
    <row r="294" spans="2:6" x14ac:dyDescent="0.3">
      <c r="B294" s="7" t="s">
        <v>611</v>
      </c>
      <c r="C294" s="12" t="s">
        <v>612</v>
      </c>
      <c r="D294" s="8" t="s">
        <v>601</v>
      </c>
      <c r="E294" s="12" t="s">
        <v>602</v>
      </c>
      <c r="F294" t="str">
        <f t="shared" si="4"/>
        <v>http://wdac.intern.folksam.se/appl/a1175.nsf/24e2bf0785987708c12579c0005441ee/234aff299e7f6492c1257c75003ec437?OpenDocument</v>
      </c>
    </row>
    <row r="295" spans="2:6" x14ac:dyDescent="0.3">
      <c r="B295" s="4" t="s">
        <v>613</v>
      </c>
      <c r="C295" s="11" t="s">
        <v>614</v>
      </c>
      <c r="D295" s="5" t="s">
        <v>615</v>
      </c>
      <c r="E295" s="11" t="s">
        <v>616</v>
      </c>
      <c r="F295" t="str">
        <f t="shared" si="4"/>
        <v>http://wdac.intern.folksam.se/appl/a1175.nsf/24e2bf0785987708c12579c0005441ee/1a9b1c75a0198447c1257c3500501b6d?OpenDocument</v>
      </c>
    </row>
    <row r="296" spans="2:6" x14ac:dyDescent="0.3">
      <c r="B296" s="7" t="s">
        <v>617</v>
      </c>
      <c r="C296" s="12" t="s">
        <v>618</v>
      </c>
      <c r="D296" s="8" t="s">
        <v>615</v>
      </c>
      <c r="E296" s="12" t="s">
        <v>616</v>
      </c>
      <c r="F296" t="str">
        <f t="shared" si="4"/>
        <v>http://wdac.intern.folksam.se/appl/a1175.nsf/24e2bf0785987708c12579c0005441ee/f37e14abe619fa77c1257c3500503a2f?OpenDocument</v>
      </c>
    </row>
    <row r="297" spans="2:6" x14ac:dyDescent="0.3">
      <c r="B297" s="4" t="s">
        <v>619</v>
      </c>
      <c r="C297" s="11" t="s">
        <v>620</v>
      </c>
      <c r="D297" s="5" t="s">
        <v>615</v>
      </c>
      <c r="E297" s="11" t="s">
        <v>616</v>
      </c>
      <c r="F297" t="str">
        <f t="shared" si="4"/>
        <v>http://wdac.intern.folksam.se/appl/a1175.nsf/24e2bf0785987708c12579c0005441ee/5a3282b6e6524224c1257c350051371b?OpenDocument</v>
      </c>
    </row>
    <row r="298" spans="2:6" x14ac:dyDescent="0.3">
      <c r="B298" s="7" t="s">
        <v>621</v>
      </c>
      <c r="C298" s="12" t="s">
        <v>622</v>
      </c>
      <c r="D298" s="8" t="s">
        <v>615</v>
      </c>
      <c r="E298" s="12" t="s">
        <v>616</v>
      </c>
      <c r="F298" t="str">
        <f t="shared" si="4"/>
        <v>http://wdac.intern.folksam.se/appl/a1175.nsf/24e2bf0785987708c12579c0005441ee/38bde6ff21d7c2fdc1257c35005151b5?OpenDocument</v>
      </c>
    </row>
    <row r="299" spans="2:6" x14ac:dyDescent="0.3">
      <c r="B299" s="4" t="s">
        <v>623</v>
      </c>
      <c r="C299" s="11" t="s">
        <v>624</v>
      </c>
      <c r="D299" s="5" t="s">
        <v>176</v>
      </c>
      <c r="E299" s="11" t="s">
        <v>177</v>
      </c>
      <c r="F299" t="str">
        <f t="shared" si="4"/>
        <v>http://wdac.intern.folksam.se/appl/a1175.nsf/24e2bf0785987708c12579c0005441ee/6793daf1306bd07ac1257e6d0043ab38?OpenDocument</v>
      </c>
    </row>
    <row r="300" spans="2:6" x14ac:dyDescent="0.3">
      <c r="B300" s="17" t="s">
        <v>625</v>
      </c>
      <c r="C300" s="13"/>
      <c r="D300" s="18" t="s">
        <v>176</v>
      </c>
      <c r="E300" s="12" t="s">
        <v>177</v>
      </c>
      <c r="F300" t="str">
        <f t="shared" si="4"/>
        <v>http://wdac.intern.folksam.se/appl/a1175.nsf/24e2bf0785987708c12579c0005441ee/232bae557c184a63c1257eee00341b1f?OpenDocument</v>
      </c>
    </row>
    <row r="301" spans="2:6" x14ac:dyDescent="0.3">
      <c r="B301" s="17"/>
      <c r="C301" s="12" t="s">
        <v>626</v>
      </c>
      <c r="D301" s="18"/>
      <c r="E301" s="12"/>
      <c r="F301" t="str">
        <f t="shared" si="4"/>
        <v/>
      </c>
    </row>
    <row r="302" spans="2:6" x14ac:dyDescent="0.3">
      <c r="B302" s="4" t="s">
        <v>627</v>
      </c>
      <c r="C302" s="11" t="s">
        <v>628</v>
      </c>
      <c r="D302" s="5" t="s">
        <v>520</v>
      </c>
      <c r="E302" s="11" t="s">
        <v>521</v>
      </c>
      <c r="F302" t="str">
        <f t="shared" si="4"/>
        <v>http://wdac.intern.folksam.se/appl/a1175.nsf/24e2bf0785987708c12579c0005441ee/e90df72ee2a4e29dc125784d00293897?OpenDocument</v>
      </c>
    </row>
    <row r="303" spans="2:6" x14ac:dyDescent="0.3">
      <c r="B303" s="7" t="s">
        <v>629</v>
      </c>
      <c r="C303" s="12" t="s">
        <v>630</v>
      </c>
      <c r="D303" s="8" t="s">
        <v>40</v>
      </c>
      <c r="E303" s="12" t="s">
        <v>41</v>
      </c>
      <c r="F303" t="str">
        <f t="shared" si="4"/>
        <v>http://wdac.intern.folksam.se/appl/a1175.nsf/24e2bf0785987708c12579c0005441ee/a5a07dde10dfb942c125784d002937a0?OpenDocument</v>
      </c>
    </row>
    <row r="304" spans="2:6" x14ac:dyDescent="0.3">
      <c r="B304" s="4" t="s">
        <v>631</v>
      </c>
      <c r="C304" s="11" t="s">
        <v>632</v>
      </c>
      <c r="D304" s="5" t="s">
        <v>40</v>
      </c>
      <c r="E304" s="11" t="s">
        <v>41</v>
      </c>
      <c r="F304" t="str">
        <f t="shared" si="4"/>
        <v>http://wdac.intern.folksam.se/appl/a1175.nsf/24e2bf0785987708c12579c0005441ee/7af7fe31906fda54c125784d002937a1?OpenDocument</v>
      </c>
    </row>
    <row r="305" spans="2:6" x14ac:dyDescent="0.3">
      <c r="B305" s="7" t="s">
        <v>633</v>
      </c>
      <c r="C305" s="12" t="s">
        <v>634</v>
      </c>
      <c r="D305" s="8" t="s">
        <v>40</v>
      </c>
      <c r="E305" s="12" t="s">
        <v>41</v>
      </c>
      <c r="F305" t="str">
        <f t="shared" si="4"/>
        <v>http://wdac.intern.folksam.se/appl/a1175.nsf/24e2bf0785987708c12579c0005441ee/e353594152f01a8dc1257d9a0046b09d?OpenDocument</v>
      </c>
    </row>
    <row r="306" spans="2:6" x14ac:dyDescent="0.3">
      <c r="B306" s="4" t="s">
        <v>635</v>
      </c>
      <c r="C306" s="11" t="s">
        <v>636</v>
      </c>
      <c r="D306" s="5" t="s">
        <v>637</v>
      </c>
      <c r="E306" s="11" t="s">
        <v>364</v>
      </c>
      <c r="F306" t="str">
        <f t="shared" si="4"/>
        <v>http://wdac.intern.folksam.se/appl/a1175.nsf/24e2bf0785987708c12579c0005441ee/9132f7725a0e9259c125784d00293843?OpenDocument</v>
      </c>
    </row>
    <row r="307" spans="2:6" x14ac:dyDescent="0.3">
      <c r="B307" s="7" t="s">
        <v>638</v>
      </c>
      <c r="C307" s="12" t="s">
        <v>639</v>
      </c>
      <c r="D307" s="8" t="s">
        <v>40</v>
      </c>
      <c r="E307" s="12" t="s">
        <v>41</v>
      </c>
      <c r="F307" t="str">
        <f t="shared" si="4"/>
        <v>http://wdac.intern.folksam.se/appl/a1175.nsf/24e2bf0785987708c12579c0005441ee/4303b769a9e32435c125784d002937a4?OpenDocument</v>
      </c>
    </row>
    <row r="308" spans="2:6" x14ac:dyDescent="0.3">
      <c r="B308" s="4" t="s">
        <v>640</v>
      </c>
      <c r="C308" s="11" t="s">
        <v>641</v>
      </c>
      <c r="D308" s="5" t="s">
        <v>642</v>
      </c>
      <c r="E308" s="11" t="s">
        <v>643</v>
      </c>
      <c r="F308" t="str">
        <f t="shared" si="4"/>
        <v>http://wdac.intern.folksam.se/appl/a1175.nsf/24e2bf0785987708c12579c0005441ee/53566a232d3a8b49c1257cc30021f580?OpenDocument</v>
      </c>
    </row>
    <row r="309" spans="2:6" x14ac:dyDescent="0.3">
      <c r="B309" s="7" t="s">
        <v>644</v>
      </c>
      <c r="C309" s="12" t="s">
        <v>645</v>
      </c>
      <c r="D309" s="8" t="s">
        <v>451</v>
      </c>
      <c r="E309" s="12" t="s">
        <v>452</v>
      </c>
      <c r="F309" t="str">
        <f t="shared" si="4"/>
        <v>http://wdac.intern.folksam.se/appl/a1175.nsf/24e2bf0785987708c12579c0005441ee/e883f5e34636b903c125784d002937ac?OpenDocument</v>
      </c>
    </row>
    <row r="310" spans="2:6" x14ac:dyDescent="0.3">
      <c r="B310" s="4" t="s">
        <v>646</v>
      </c>
      <c r="C310" s="11" t="s">
        <v>647</v>
      </c>
      <c r="D310" s="5" t="s">
        <v>40</v>
      </c>
      <c r="E310" s="11" t="s">
        <v>41</v>
      </c>
      <c r="F310" t="str">
        <f t="shared" si="4"/>
        <v>http://wdac.intern.folksam.se/appl/a1175.nsf/24e2bf0785987708c12579c0005441ee/d8e4201bda77f954c125784d0029391e?OpenDocument</v>
      </c>
    </row>
    <row r="311" spans="2:6" x14ac:dyDescent="0.3">
      <c r="B311" s="7" t="s">
        <v>648</v>
      </c>
      <c r="C311" s="12" t="s">
        <v>649</v>
      </c>
      <c r="D311" s="8" t="s">
        <v>451</v>
      </c>
      <c r="E311" s="12" t="s">
        <v>452</v>
      </c>
      <c r="F311" t="str">
        <f t="shared" si="4"/>
        <v>http://wdac.intern.folksam.se/appl/a1175.nsf/24e2bf0785987708c12579c0005441ee/9fd478482dac1963c1257e2900311445?OpenDocument</v>
      </c>
    </row>
    <row r="312" spans="2:6" x14ac:dyDescent="0.3">
      <c r="B312" s="4" t="s">
        <v>650</v>
      </c>
      <c r="C312" s="11" t="s">
        <v>651</v>
      </c>
      <c r="D312" s="5" t="s">
        <v>451</v>
      </c>
      <c r="E312" s="15"/>
      <c r="F312" t="str">
        <f t="shared" si="4"/>
        <v>http://wdac.intern.folksam.se/appl/a1175.nsf/24e2bf0785987708c12579c0005441ee/c399531132ff1e9bc1257a1e003a85f9?OpenDocument</v>
      </c>
    </row>
    <row r="313" spans="2:6" x14ac:dyDescent="0.3">
      <c r="B313" s="7" t="s">
        <v>652</v>
      </c>
      <c r="C313" s="12" t="s">
        <v>653</v>
      </c>
      <c r="D313" s="8" t="s">
        <v>40</v>
      </c>
      <c r="E313" s="12" t="s">
        <v>41</v>
      </c>
      <c r="F313" t="str">
        <f t="shared" si="4"/>
        <v>http://wdac.intern.folksam.se/appl/a1175.nsf/24e2bf0785987708c12579c0005441ee/12af52b5b34b0b77c125784d002937a7?OpenDocument</v>
      </c>
    </row>
    <row r="314" spans="2:6" x14ac:dyDescent="0.3">
      <c r="B314" s="4" t="s">
        <v>654</v>
      </c>
      <c r="C314" s="11" t="s">
        <v>655</v>
      </c>
      <c r="D314" s="5" t="s">
        <v>40</v>
      </c>
      <c r="E314" s="11" t="s">
        <v>41</v>
      </c>
      <c r="F314" t="str">
        <f t="shared" si="4"/>
        <v>http://wdac.intern.folksam.se/appl/a1175.nsf/24e2bf0785987708c12579c0005441ee/0cfa749d8534a7d0c125784d002937a2?OpenDocument</v>
      </c>
    </row>
    <row r="315" spans="2:6" x14ac:dyDescent="0.3">
      <c r="B315" s="7" t="s">
        <v>656</v>
      </c>
      <c r="C315" s="12" t="s">
        <v>657</v>
      </c>
      <c r="D315" s="8" t="s">
        <v>40</v>
      </c>
      <c r="E315" s="12" t="s">
        <v>41</v>
      </c>
      <c r="F315" t="str">
        <f t="shared" si="4"/>
        <v>http://wdac.intern.folksam.se/appl/a1175.nsf/24e2bf0785987708c12579c0005441ee/0d343b896fd03d89c1257a59002fe5b4?OpenDocument</v>
      </c>
    </row>
    <row r="316" spans="2:6" x14ac:dyDescent="0.3">
      <c r="B316" s="4" t="s">
        <v>658</v>
      </c>
      <c r="C316" s="11" t="s">
        <v>659</v>
      </c>
      <c r="D316" s="5" t="s">
        <v>40</v>
      </c>
      <c r="E316" s="11" t="s">
        <v>41</v>
      </c>
      <c r="F316" t="str">
        <f t="shared" si="4"/>
        <v>http://wdac.intern.folksam.se/appl/a1175.nsf/24e2bf0785987708c12579c0005441ee/79e98ddce7d1b66fc1257bb700412420?OpenDocument</v>
      </c>
    </row>
    <row r="317" spans="2:6" x14ac:dyDescent="0.3">
      <c r="B317" s="7" t="s">
        <v>660</v>
      </c>
      <c r="C317" s="12" t="s">
        <v>661</v>
      </c>
      <c r="D317" s="8" t="s">
        <v>40</v>
      </c>
      <c r="E317" s="12" t="s">
        <v>41</v>
      </c>
      <c r="F317" t="str">
        <f t="shared" si="4"/>
        <v>http://wdac.intern.folksam.se/appl/a1175.nsf/24e2bf0785987708c12579c0005441ee/8d2a1736ca7715b7c1257d570041d010?OpenDocument</v>
      </c>
    </row>
    <row r="318" spans="2:6" x14ac:dyDescent="0.3">
      <c r="B318" s="4" t="s">
        <v>662</v>
      </c>
      <c r="C318" s="11" t="s">
        <v>295</v>
      </c>
      <c r="D318" s="5" t="s">
        <v>40</v>
      </c>
      <c r="E318" s="11" t="s">
        <v>41</v>
      </c>
      <c r="F318" t="str">
        <f t="shared" si="4"/>
        <v>http://wdac.intern.folksam.se/appl/a1175.nsf/24e2bf0785987708c12579c0005441ee/2dc78a4e0d35070ac125784d002937bc?OpenDocument</v>
      </c>
    </row>
    <row r="319" spans="2:6" x14ac:dyDescent="0.3">
      <c r="B319" s="7" t="s">
        <v>663</v>
      </c>
      <c r="C319" s="12" t="s">
        <v>664</v>
      </c>
      <c r="D319" s="8" t="s">
        <v>176</v>
      </c>
      <c r="E319" s="12" t="s">
        <v>177</v>
      </c>
      <c r="F319" t="str">
        <f t="shared" si="4"/>
        <v>http://wdac.intern.folksam.se/appl/a1175.nsf/24e2bf0785987708c12579c0005441ee/4512b558ca980629c125784d0029385a?OpenDocument</v>
      </c>
    </row>
    <row r="320" spans="2:6" x14ac:dyDescent="0.3">
      <c r="B320" s="4" t="s">
        <v>665</v>
      </c>
      <c r="C320" s="11" t="s">
        <v>666</v>
      </c>
      <c r="D320" s="5" t="s">
        <v>368</v>
      </c>
      <c r="E320" s="11" t="s">
        <v>369</v>
      </c>
      <c r="F320" t="str">
        <f t="shared" si="4"/>
        <v>http://wdac.intern.folksam.se/appl/a1175.nsf/24e2bf0785987708c12579c0005441ee/65c50ad6409c5b97c125784d00293830?OpenDocument</v>
      </c>
    </row>
    <row r="321" spans="2:6" x14ac:dyDescent="0.3">
      <c r="B321" s="7" t="s">
        <v>667</v>
      </c>
      <c r="C321" s="12" t="s">
        <v>666</v>
      </c>
      <c r="D321" s="8" t="s">
        <v>368</v>
      </c>
      <c r="E321" s="12" t="s">
        <v>369</v>
      </c>
      <c r="F321" t="str">
        <f t="shared" si="4"/>
        <v>http://wdac.intern.folksam.se/appl/a1175.nsf/24e2bf0785987708c12579c0005441ee/141e360111384693c125797b00508eeb?OpenDocument</v>
      </c>
    </row>
    <row r="322" spans="2:6" x14ac:dyDescent="0.3">
      <c r="B322" s="4" t="s">
        <v>668</v>
      </c>
      <c r="C322" s="11" t="s">
        <v>666</v>
      </c>
      <c r="D322" s="5" t="s">
        <v>368</v>
      </c>
      <c r="E322" s="11" t="s">
        <v>369</v>
      </c>
      <c r="F322" t="str">
        <f t="shared" si="4"/>
        <v>http://wdac.intern.folksam.se/appl/a1175.nsf/24e2bf0785987708c12579c0005441ee/bcf63a7e98af4d94c125797b00508f86?OpenDocument</v>
      </c>
    </row>
    <row r="323" spans="2:6" x14ac:dyDescent="0.3">
      <c r="B323" s="7" t="s">
        <v>669</v>
      </c>
      <c r="C323" s="12" t="s">
        <v>666</v>
      </c>
      <c r="D323" s="8" t="s">
        <v>368</v>
      </c>
      <c r="E323" s="12" t="s">
        <v>369</v>
      </c>
      <c r="F323" t="str">
        <f t="shared" si="4"/>
        <v>http://wdac.intern.folksam.se/appl/a1175.nsf/24e2bf0785987708c12579c0005441ee/51b22d19d6a5a8b5c1257a1e0039ebea?OpenDocument</v>
      </c>
    </row>
    <row r="324" spans="2:6" x14ac:dyDescent="0.3">
      <c r="B324" s="4" t="s">
        <v>670</v>
      </c>
      <c r="C324" s="11" t="s">
        <v>666</v>
      </c>
      <c r="D324" s="5" t="s">
        <v>368</v>
      </c>
      <c r="E324" s="11" t="s">
        <v>369</v>
      </c>
      <c r="F324" t="str">
        <f t="shared" ref="F324:F387" si="5">GetURL(B324)</f>
        <v>http://wdac.intern.folksam.se/appl/a1175.nsf/24e2bf0785987708c12579c0005441ee/1718fd86b670958dc1257a1e0039ba14?OpenDocument</v>
      </c>
    </row>
    <row r="325" spans="2:6" x14ac:dyDescent="0.3">
      <c r="B325" s="7" t="s">
        <v>671</v>
      </c>
      <c r="C325" s="12" t="s">
        <v>666</v>
      </c>
      <c r="D325" s="8" t="s">
        <v>368</v>
      </c>
      <c r="E325" s="12" t="s">
        <v>369</v>
      </c>
      <c r="F325" t="str">
        <f t="shared" si="5"/>
        <v>http://wdac.intern.folksam.se/appl/a1175.nsf/24e2bf0785987708c12579c0005441ee/e342296e04ba03abc125797b00509030?OpenDocument</v>
      </c>
    </row>
    <row r="326" spans="2:6" x14ac:dyDescent="0.3">
      <c r="B326" s="4" t="s">
        <v>672</v>
      </c>
      <c r="C326" s="11" t="s">
        <v>673</v>
      </c>
      <c r="D326" s="5" t="s">
        <v>368</v>
      </c>
      <c r="E326" s="11" t="s">
        <v>369</v>
      </c>
      <c r="F326" t="str">
        <f t="shared" si="5"/>
        <v>http://wdac.intern.folksam.se/appl/a1175.nsf/24e2bf0785987708c12579c0005441ee/256941a9502b7349c1257a1e0039a2c3?OpenDocument</v>
      </c>
    </row>
    <row r="327" spans="2:6" x14ac:dyDescent="0.3">
      <c r="B327" s="7" t="s">
        <v>674</v>
      </c>
      <c r="C327" s="12" t="s">
        <v>675</v>
      </c>
      <c r="D327" s="8" t="s">
        <v>676</v>
      </c>
      <c r="E327" s="12" t="s">
        <v>677</v>
      </c>
      <c r="F327" t="str">
        <f t="shared" si="5"/>
        <v>http://wdac.intern.folksam.se/appl/a1175.nsf/24e2bf0785987708c12579c0005441ee/98afc0d59bf62e37c125784d00293850?OpenDocument</v>
      </c>
    </row>
    <row r="328" spans="2:6" x14ac:dyDescent="0.3">
      <c r="B328" s="4" t="s">
        <v>678</v>
      </c>
      <c r="C328" s="11" t="s">
        <v>679</v>
      </c>
      <c r="D328" s="5" t="s">
        <v>676</v>
      </c>
      <c r="E328" s="11" t="s">
        <v>677</v>
      </c>
      <c r="F328" t="str">
        <f t="shared" si="5"/>
        <v>http://wdac.intern.folksam.se/appl/a1175.nsf/24e2bf0785987708c12579c0005441ee/663676857d09d44cc1257a78002b916a?OpenDocument</v>
      </c>
    </row>
    <row r="329" spans="2:6" x14ac:dyDescent="0.3">
      <c r="B329" s="7" t="s">
        <v>680</v>
      </c>
      <c r="C329" s="12" t="s">
        <v>675</v>
      </c>
      <c r="D329" s="8" t="s">
        <v>676</v>
      </c>
      <c r="E329" s="12" t="s">
        <v>677</v>
      </c>
      <c r="F329" t="str">
        <f t="shared" si="5"/>
        <v>http://wdac.intern.folksam.se/appl/a1175.nsf/24e2bf0785987708c12579c0005441ee/cc9615eb62135c02c125797b004d6de9?OpenDocument</v>
      </c>
    </row>
    <row r="330" spans="2:6" x14ac:dyDescent="0.3">
      <c r="B330" s="4" t="s">
        <v>681</v>
      </c>
      <c r="C330" s="11" t="s">
        <v>675</v>
      </c>
      <c r="D330" s="5" t="s">
        <v>676</v>
      </c>
      <c r="E330" s="11" t="s">
        <v>677</v>
      </c>
      <c r="F330" t="str">
        <f t="shared" si="5"/>
        <v>http://wdac.intern.folksam.se/appl/a1175.nsf/24e2bf0785987708c12579c0005441ee/4069afebaa9beafec125797b004d6ed4?OpenDocument</v>
      </c>
    </row>
    <row r="331" spans="2:6" x14ac:dyDescent="0.3">
      <c r="B331" s="7" t="s">
        <v>682</v>
      </c>
      <c r="C331" s="12" t="s">
        <v>683</v>
      </c>
      <c r="D331" s="8" t="s">
        <v>176</v>
      </c>
      <c r="E331" s="12" t="s">
        <v>177</v>
      </c>
      <c r="F331" t="str">
        <f t="shared" si="5"/>
        <v>http://wdac.intern.folksam.se/appl/a1175.nsf/24e2bf0785987708c12579c0005441ee/7c674b6219e8d102c125784d00293831?OpenDocument</v>
      </c>
    </row>
    <row r="332" spans="2:6" x14ac:dyDescent="0.3">
      <c r="B332" s="4" t="s">
        <v>684</v>
      </c>
      <c r="C332" s="11" t="s">
        <v>683</v>
      </c>
      <c r="D332" s="5" t="s">
        <v>176</v>
      </c>
      <c r="E332" s="11" t="s">
        <v>177</v>
      </c>
      <c r="F332" t="str">
        <f t="shared" si="5"/>
        <v>http://wdac.intern.folksam.se/appl/a1175.nsf/24e2bf0785987708c12579c0005441ee/8f47cf53731683eec125797b0050b5d4?OpenDocument</v>
      </c>
    </row>
    <row r="333" spans="2:6" x14ac:dyDescent="0.3">
      <c r="B333" s="7" t="s">
        <v>685</v>
      </c>
      <c r="C333" s="12" t="s">
        <v>683</v>
      </c>
      <c r="D333" s="8" t="s">
        <v>176</v>
      </c>
      <c r="E333" s="12" t="s">
        <v>177</v>
      </c>
      <c r="F333" t="str">
        <f t="shared" si="5"/>
        <v>http://wdac.intern.folksam.se/appl/a1175.nsf/24e2bf0785987708c12579c0005441ee/71d6b39f536d968ec125797b0050b648?OpenDocument</v>
      </c>
    </row>
    <row r="334" spans="2:6" x14ac:dyDescent="0.3">
      <c r="B334" s="4" t="s">
        <v>686</v>
      </c>
      <c r="C334" s="11" t="s">
        <v>683</v>
      </c>
      <c r="D334" s="5" t="s">
        <v>176</v>
      </c>
      <c r="E334" s="11" t="s">
        <v>177</v>
      </c>
      <c r="F334" t="str">
        <f t="shared" si="5"/>
        <v>http://wdac.intern.folksam.se/appl/a1175.nsf/24e2bf0785987708c12579c0005441ee/f81c759149da9f67c1257a1e0038e04c?OpenDocument</v>
      </c>
    </row>
    <row r="335" spans="2:6" x14ac:dyDescent="0.3">
      <c r="B335" s="7" t="s">
        <v>687</v>
      </c>
      <c r="C335" s="12" t="s">
        <v>683</v>
      </c>
      <c r="D335" s="8" t="s">
        <v>176</v>
      </c>
      <c r="E335" s="12" t="s">
        <v>177</v>
      </c>
      <c r="F335" t="str">
        <f t="shared" si="5"/>
        <v>http://wdac.intern.folksam.se/appl/a1175.nsf/24e2bf0785987708c12579c0005441ee/ca411d6b160d16d2c1257a1e00384be6?OpenDocument</v>
      </c>
    </row>
    <row r="336" spans="2:6" x14ac:dyDescent="0.3">
      <c r="B336" s="4" t="s">
        <v>688</v>
      </c>
      <c r="C336" s="11" t="s">
        <v>689</v>
      </c>
      <c r="D336" s="5" t="s">
        <v>176</v>
      </c>
      <c r="E336" s="11" t="s">
        <v>177</v>
      </c>
      <c r="F336" t="str">
        <f t="shared" si="5"/>
        <v>http://wdac.intern.folksam.se/appl/a1175.nsf/24e2bf0785987708c12579c0005441ee/c29df3016a69bdc1c125784d00293879?OpenDocument</v>
      </c>
    </row>
    <row r="337" spans="2:6" x14ac:dyDescent="0.3">
      <c r="B337" s="7" t="s">
        <v>68</v>
      </c>
      <c r="C337" s="12" t="s">
        <v>690</v>
      </c>
      <c r="D337" s="8" t="s">
        <v>691</v>
      </c>
      <c r="E337" s="12" t="s">
        <v>616</v>
      </c>
      <c r="F337" t="str">
        <f t="shared" si="5"/>
        <v>http://wdac.intern.folksam.se/appl/a1175.nsf/24e2bf0785987708c12579c0005441ee/c6605e63f8166defc125784d00293883?OpenDocument</v>
      </c>
    </row>
    <row r="338" spans="2:6" x14ac:dyDescent="0.3">
      <c r="B338" s="4" t="s">
        <v>692</v>
      </c>
      <c r="C338" s="11" t="s">
        <v>690</v>
      </c>
      <c r="D338" s="5" t="s">
        <v>691</v>
      </c>
      <c r="E338" s="11" t="s">
        <v>693</v>
      </c>
      <c r="F338" t="str">
        <f t="shared" si="5"/>
        <v>http://wdac.intern.folksam.se/appl/a1175.nsf/24e2bf0785987708c12579c0005441ee/dea6618135fbdd2cc125784d0029379a?OpenDocument</v>
      </c>
    </row>
    <row r="339" spans="2:6" x14ac:dyDescent="0.3">
      <c r="B339" s="7" t="s">
        <v>694</v>
      </c>
      <c r="C339" s="12" t="s">
        <v>695</v>
      </c>
      <c r="D339" s="8" t="s">
        <v>696</v>
      </c>
      <c r="E339" s="12" t="s">
        <v>697</v>
      </c>
      <c r="F339" t="str">
        <f t="shared" si="5"/>
        <v>http://wdac.intern.folksam.se/appl/a1175.nsf/24e2bf0785987708c12579c0005441ee/26b9785d396571adc1257a2300222dd2?OpenDocument</v>
      </c>
    </row>
    <row r="340" spans="2:6" x14ac:dyDescent="0.3">
      <c r="B340" s="4" t="s">
        <v>698</v>
      </c>
      <c r="C340" s="11" t="s">
        <v>699</v>
      </c>
      <c r="D340" s="5" t="s">
        <v>700</v>
      </c>
      <c r="E340" s="11" t="s">
        <v>700</v>
      </c>
      <c r="F340" t="str">
        <f t="shared" si="5"/>
        <v>http://wdac.intern.folksam.se/appl/a1175.nsf/24e2bf0785987708c12579c0005441ee/56ebe1055824b37dc125784d00293884?OpenDocument</v>
      </c>
    </row>
    <row r="341" spans="2:6" x14ac:dyDescent="0.3">
      <c r="B341" s="7" t="s">
        <v>701</v>
      </c>
      <c r="C341" s="12" t="s">
        <v>702</v>
      </c>
      <c r="D341" s="8" t="s">
        <v>700</v>
      </c>
      <c r="E341" s="12" t="s">
        <v>700</v>
      </c>
      <c r="F341" t="str">
        <f t="shared" si="5"/>
        <v>http://wdac.intern.folksam.se/appl/a1175.nsf/24e2bf0785987708c12579c0005441ee/a76833cb29f795e2c12579a000464eeb?OpenDocument</v>
      </c>
    </row>
    <row r="342" spans="2:6" x14ac:dyDescent="0.3">
      <c r="B342" s="4" t="s">
        <v>703</v>
      </c>
      <c r="C342" s="11" t="s">
        <v>704</v>
      </c>
      <c r="D342" s="5" t="s">
        <v>700</v>
      </c>
      <c r="E342" s="11" t="s">
        <v>700</v>
      </c>
      <c r="F342" t="str">
        <f t="shared" si="5"/>
        <v>http://wdac.intern.folksam.se/appl/a1175.nsf/24e2bf0785987708c12579c0005441ee/3a59b5454724f67dc1257c08004afad7?OpenDocument</v>
      </c>
    </row>
    <row r="343" spans="2:6" x14ac:dyDescent="0.3">
      <c r="B343" s="7" t="s">
        <v>705</v>
      </c>
      <c r="C343" s="12" t="s">
        <v>706</v>
      </c>
      <c r="D343" s="8" t="s">
        <v>451</v>
      </c>
      <c r="E343" s="12" t="s">
        <v>707</v>
      </c>
      <c r="F343" t="str">
        <f t="shared" si="5"/>
        <v>http://wdac.intern.folksam.se/appl/a1175.nsf/24e2bf0785987708c12579c0005441ee/2d39dcb80d56bb43c125784d00293857?OpenDocument</v>
      </c>
    </row>
    <row r="344" spans="2:6" x14ac:dyDescent="0.3">
      <c r="B344" s="4" t="s">
        <v>708</v>
      </c>
      <c r="C344" s="11" t="s">
        <v>709</v>
      </c>
      <c r="D344" s="5" t="s">
        <v>451</v>
      </c>
      <c r="E344" s="11" t="s">
        <v>707</v>
      </c>
      <c r="F344" t="str">
        <f t="shared" si="5"/>
        <v>http://wdac.intern.folksam.se/appl/a1175.nsf/24e2bf0785987708c12579c0005441ee/911d42bbb3d8b026c125784d00293858?OpenDocument</v>
      </c>
    </row>
    <row r="345" spans="2:6" x14ac:dyDescent="0.3">
      <c r="B345" s="7" t="s">
        <v>710</v>
      </c>
      <c r="C345" s="12" t="s">
        <v>711</v>
      </c>
      <c r="D345" s="8" t="s">
        <v>696</v>
      </c>
      <c r="E345" s="16"/>
      <c r="F345" t="str">
        <f t="shared" si="5"/>
        <v>http://wdac.intern.folksam.se/appl/a1175.nsf/24e2bf0785987708c12579c0005441ee/883a813f971f0d3ec1257dc6002fb42c?OpenDocument</v>
      </c>
    </row>
    <row r="346" spans="2:6" x14ac:dyDescent="0.3">
      <c r="B346" s="4" t="s">
        <v>712</v>
      </c>
      <c r="C346" s="11" t="s">
        <v>713</v>
      </c>
      <c r="D346" s="5" t="s">
        <v>696</v>
      </c>
      <c r="E346" s="11" t="s">
        <v>697</v>
      </c>
      <c r="F346" t="str">
        <f t="shared" si="5"/>
        <v>http://wdac.intern.folksam.se/appl/a1175.nsf/24e2bf0785987708c12579c0005441ee/722592a92b45559fc1257f8800283057?OpenDocument</v>
      </c>
    </row>
    <row r="347" spans="2:6" x14ac:dyDescent="0.3">
      <c r="B347" s="7" t="s">
        <v>714</v>
      </c>
      <c r="C347" s="12" t="s">
        <v>715</v>
      </c>
      <c r="D347" s="8" t="s">
        <v>696</v>
      </c>
      <c r="E347" s="12" t="s">
        <v>716</v>
      </c>
      <c r="F347" t="str">
        <f t="shared" si="5"/>
        <v>http://wdac.intern.folksam.se/appl/a1175.nsf/24e2bf0785987708c12579c0005441ee/d032115671e91a3bc1257e52004bccdb?OpenDocument</v>
      </c>
    </row>
    <row r="348" spans="2:6" x14ac:dyDescent="0.3">
      <c r="B348" s="4" t="s">
        <v>717</v>
      </c>
      <c r="C348" s="11" t="s">
        <v>718</v>
      </c>
      <c r="D348" s="5" t="s">
        <v>384</v>
      </c>
      <c r="E348" s="15"/>
      <c r="F348" t="str">
        <f t="shared" si="5"/>
        <v>http://wdac.intern.folksam.se/appl/a1175.nsf/24e2bf0785987708c12579c0005441ee/ba2fc23b62b66442c1257a1e00383498?OpenDocument</v>
      </c>
    </row>
    <row r="349" spans="2:6" x14ac:dyDescent="0.3">
      <c r="B349" s="7" t="s">
        <v>719</v>
      </c>
      <c r="C349" s="12" t="s">
        <v>720</v>
      </c>
      <c r="D349" s="8" t="s">
        <v>381</v>
      </c>
      <c r="E349" s="12" t="s">
        <v>381</v>
      </c>
      <c r="F349" t="str">
        <f t="shared" si="5"/>
        <v>http://wdac.intern.folksam.se/appl/a1175.nsf/24e2bf0785987708c12579c0005441ee/ec85a38ae0a0f6c8c1257e22002efd6c?OpenDocument</v>
      </c>
    </row>
    <row r="350" spans="2:6" x14ac:dyDescent="0.3">
      <c r="B350" s="4" t="s">
        <v>721</v>
      </c>
      <c r="C350" s="11" t="s">
        <v>722</v>
      </c>
      <c r="D350" s="5" t="s">
        <v>723</v>
      </c>
      <c r="E350" s="15"/>
      <c r="F350" t="str">
        <f t="shared" si="5"/>
        <v>http://wdac.intern.folksam.se/appl/a1175.nsf/24e2bf0785987708c12579c0005441ee/9108b781ce695900c1257a1e0038240f?OpenDocument</v>
      </c>
    </row>
    <row r="351" spans="2:6" x14ac:dyDescent="0.3">
      <c r="B351" s="7" t="s">
        <v>724</v>
      </c>
      <c r="C351" s="12" t="s">
        <v>725</v>
      </c>
      <c r="D351" s="8" t="s">
        <v>415</v>
      </c>
      <c r="E351" s="16"/>
      <c r="F351" t="str">
        <f t="shared" si="5"/>
        <v>http://wdac.intern.folksam.se/appl/a1175.nsf/24e2bf0785987708c12579c0005441ee/23d954df5cb8eaf8c1257a1e00380610?OpenDocument</v>
      </c>
    </row>
    <row r="352" spans="2:6" x14ac:dyDescent="0.3">
      <c r="B352" s="4" t="s">
        <v>726</v>
      </c>
      <c r="C352" s="11" t="s">
        <v>727</v>
      </c>
      <c r="D352" s="5" t="s">
        <v>384</v>
      </c>
      <c r="E352" s="15"/>
      <c r="F352" t="str">
        <f t="shared" si="5"/>
        <v>http://wdac.intern.folksam.se/appl/a1175.nsf/24e2bf0785987708c12579c0005441ee/9328584d1a6ebd8bc1257a1e0037f8f5?OpenDocument</v>
      </c>
    </row>
    <row r="353" spans="2:6" x14ac:dyDescent="0.3">
      <c r="B353" s="7" t="s">
        <v>728</v>
      </c>
      <c r="C353" s="12" t="s">
        <v>729</v>
      </c>
      <c r="D353" s="8" t="s">
        <v>384</v>
      </c>
      <c r="E353" s="16"/>
      <c r="F353" t="str">
        <f t="shared" si="5"/>
        <v>http://wdac.intern.folksam.se/appl/a1175.nsf/24e2bf0785987708c12579c0005441ee/25774beb298d5aa8c1257a1e0037def1?OpenDocument</v>
      </c>
    </row>
    <row r="354" spans="2:6" x14ac:dyDescent="0.3">
      <c r="B354" s="4" t="s">
        <v>730</v>
      </c>
      <c r="C354" s="11" t="s">
        <v>731</v>
      </c>
      <c r="D354" s="5" t="s">
        <v>384</v>
      </c>
      <c r="E354" s="15"/>
      <c r="F354" t="str">
        <f t="shared" si="5"/>
        <v>http://wdac.intern.folksam.se/appl/a1175.nsf/24e2bf0785987708c12579c0005441ee/244917e77de9f379c1257a1e0037d1fe?OpenDocument</v>
      </c>
    </row>
    <row r="355" spans="2:6" x14ac:dyDescent="0.3">
      <c r="B355" s="7" t="s">
        <v>732</v>
      </c>
      <c r="C355" s="12" t="s">
        <v>733</v>
      </c>
      <c r="D355" s="9"/>
      <c r="E355" s="12" t="s">
        <v>734</v>
      </c>
      <c r="F355" t="str">
        <f t="shared" si="5"/>
        <v>http://wdac.intern.folksam.se/appl/a1175.nsf/24e2bf0785987708c12579c0005441ee/29e24aa29e57a1cbc1257a1e0037c5ad?OpenDocument</v>
      </c>
    </row>
    <row r="356" spans="2:6" x14ac:dyDescent="0.3">
      <c r="B356" s="4" t="s">
        <v>735</v>
      </c>
      <c r="C356" s="11" t="s">
        <v>736</v>
      </c>
      <c r="D356" s="6"/>
      <c r="E356" s="11" t="s">
        <v>737</v>
      </c>
      <c r="F356" t="str">
        <f t="shared" si="5"/>
        <v>http://wdac.intern.folksam.se/appl/a1175.nsf/24e2bf0785987708c12579c0005441ee/9f0a81dca3c1f9d6c125784d002937b0?OpenDocument</v>
      </c>
    </row>
    <row r="357" spans="2:6" x14ac:dyDescent="0.3">
      <c r="B357" s="7" t="s">
        <v>738</v>
      </c>
      <c r="C357" s="12" t="s">
        <v>739</v>
      </c>
      <c r="D357" s="9"/>
      <c r="E357" s="12" t="s">
        <v>734</v>
      </c>
      <c r="F357" t="str">
        <f t="shared" si="5"/>
        <v>http://wdac.intern.folksam.se/appl/a1175.nsf/24e2bf0785987708c12579c0005441ee/3ff84acc093996d0c1257aa2004fd274?OpenDocument</v>
      </c>
    </row>
    <row r="358" spans="2:6" x14ac:dyDescent="0.3">
      <c r="B358" s="4" t="s">
        <v>740</v>
      </c>
      <c r="C358" s="11" t="s">
        <v>741</v>
      </c>
      <c r="D358" s="6"/>
      <c r="E358" s="11" t="s">
        <v>742</v>
      </c>
      <c r="F358" t="str">
        <f t="shared" si="5"/>
        <v>http://wdac.intern.folksam.se/appl/a1175.nsf/24e2bf0785987708c12579c0005441ee/f9c849fb8d798139c1257b5d00384e5e?OpenDocument</v>
      </c>
    </row>
    <row r="359" spans="2:6" x14ac:dyDescent="0.3">
      <c r="B359" s="7" t="s">
        <v>743</v>
      </c>
      <c r="C359" s="12" t="s">
        <v>744</v>
      </c>
      <c r="D359" s="8" t="s">
        <v>745</v>
      </c>
      <c r="E359" s="16"/>
      <c r="F359" t="str">
        <f t="shared" si="5"/>
        <v>http://wdac.intern.folksam.se/appl/a1175.nsf/24e2bf0785987708c12579c0005441ee/2863c94962c69908c1257b98002ec3fd?OpenDocument</v>
      </c>
    </row>
    <row r="360" spans="2:6" x14ac:dyDescent="0.3">
      <c r="B360" s="4" t="s">
        <v>746</v>
      </c>
      <c r="C360" s="11" t="s">
        <v>747</v>
      </c>
      <c r="D360" s="5" t="s">
        <v>696</v>
      </c>
      <c r="E360" s="11" t="s">
        <v>697</v>
      </c>
      <c r="F360" t="str">
        <f t="shared" si="5"/>
        <v>http://wdac.intern.folksam.se/appl/a1175.nsf/24e2bf0785987708c12579c0005441ee/f02bb5fb7177b740c1257de4004f3fa5?OpenDocument</v>
      </c>
    </row>
    <row r="361" spans="2:6" x14ac:dyDescent="0.3">
      <c r="B361" s="7" t="s">
        <v>748</v>
      </c>
      <c r="C361" s="12" t="s">
        <v>749</v>
      </c>
      <c r="D361" s="8" t="s">
        <v>696</v>
      </c>
      <c r="E361" s="12" t="s">
        <v>697</v>
      </c>
      <c r="F361" t="str">
        <f t="shared" si="5"/>
        <v>http://wdac.intern.folksam.se/appl/a1175.nsf/24e2bf0785987708c12579c0005441ee/946bd7297feefb02c1257ec200288feb?OpenDocument</v>
      </c>
    </row>
    <row r="362" spans="2:6" x14ac:dyDescent="0.3">
      <c r="B362" s="4" t="s">
        <v>750</v>
      </c>
      <c r="C362" s="11" t="s">
        <v>751</v>
      </c>
      <c r="D362" s="5" t="s">
        <v>696</v>
      </c>
      <c r="E362" s="11" t="s">
        <v>697</v>
      </c>
      <c r="F362" t="str">
        <f t="shared" si="5"/>
        <v>http://wdac.intern.folksam.se/appl/a1175.nsf/24e2bf0785987708c12579c0005441ee/311a9e508d768ca0c1257ec2002a4b47?OpenDocument</v>
      </c>
    </row>
    <row r="363" spans="2:6" x14ac:dyDescent="0.3">
      <c r="B363" s="7" t="s">
        <v>752</v>
      </c>
      <c r="C363" s="12" t="s">
        <v>753</v>
      </c>
      <c r="D363" s="8" t="s">
        <v>696</v>
      </c>
      <c r="E363" s="12" t="s">
        <v>697</v>
      </c>
      <c r="F363" t="str">
        <f t="shared" si="5"/>
        <v>http://wdac.intern.folksam.se/appl/a1175.nsf/24e2bf0785987708c12579c0005441ee/15aadd66bf1bc240c1257ec2002ae422?OpenDocument</v>
      </c>
    </row>
    <row r="364" spans="2:6" x14ac:dyDescent="0.3">
      <c r="B364" s="4" t="s">
        <v>754</v>
      </c>
      <c r="C364" s="11" t="s">
        <v>755</v>
      </c>
      <c r="D364" s="5" t="s">
        <v>696</v>
      </c>
      <c r="E364" s="11" t="s">
        <v>697</v>
      </c>
      <c r="F364" t="str">
        <f t="shared" si="5"/>
        <v>http://wdac.intern.folksam.se/appl/a1175.nsf/24e2bf0785987708c12579c0005441ee/086ffc48ddf3b053c1257ec2002cf819?OpenDocument</v>
      </c>
    </row>
    <row r="365" spans="2:6" x14ac:dyDescent="0.3">
      <c r="B365" s="7" t="s">
        <v>756</v>
      </c>
      <c r="C365" s="12" t="s">
        <v>757</v>
      </c>
      <c r="D365" s="8" t="s">
        <v>696</v>
      </c>
      <c r="E365" s="12" t="s">
        <v>697</v>
      </c>
      <c r="F365" t="str">
        <f t="shared" si="5"/>
        <v>http://wdac.intern.folksam.se/appl/a1175.nsf/24e2bf0785987708c12579c0005441ee/6f86e3b8ff88d34ac1257efa002bfa76?OpenDocument</v>
      </c>
    </row>
    <row r="366" spans="2:6" x14ac:dyDescent="0.3">
      <c r="B366" s="4" t="s">
        <v>758</v>
      </c>
      <c r="C366" s="11" t="s">
        <v>759</v>
      </c>
      <c r="D366" s="5" t="s">
        <v>696</v>
      </c>
      <c r="E366" s="11" t="s">
        <v>697</v>
      </c>
      <c r="F366" t="str">
        <f t="shared" si="5"/>
        <v>http://wdac.intern.folksam.se/appl/a1175.nsf/24e2bf0785987708c12579c0005441ee/30d9c17e85aef0b8c1257efa002c6554?OpenDocument</v>
      </c>
    </row>
    <row r="367" spans="2:6" x14ac:dyDescent="0.3">
      <c r="B367" s="7" t="s">
        <v>760</v>
      </c>
      <c r="C367" s="12" t="s">
        <v>761</v>
      </c>
      <c r="D367" s="8" t="s">
        <v>696</v>
      </c>
      <c r="E367" s="12" t="s">
        <v>697</v>
      </c>
      <c r="F367" t="str">
        <f t="shared" si="5"/>
        <v>http://wdac.intern.folksam.se/appl/a1175.nsf/24e2bf0785987708c12579c0005441ee/9281906c007e93f5c1257efb00270c3e?OpenDocument</v>
      </c>
    </row>
    <row r="368" spans="2:6" x14ac:dyDescent="0.3">
      <c r="B368" s="4" t="s">
        <v>762</v>
      </c>
      <c r="C368" s="11" t="s">
        <v>763</v>
      </c>
      <c r="D368" s="5" t="s">
        <v>696</v>
      </c>
      <c r="E368" s="11" t="s">
        <v>697</v>
      </c>
      <c r="F368" t="str">
        <f t="shared" si="5"/>
        <v>http://wdac.intern.folksam.se/appl/a1175.nsf/24e2bf0785987708c12579c0005441ee/063b50b5606c5c68c1257efa002ed48c?OpenDocument</v>
      </c>
    </row>
    <row r="369" spans="2:6" x14ac:dyDescent="0.3">
      <c r="B369" s="7" t="s">
        <v>764</v>
      </c>
      <c r="C369" s="12" t="s">
        <v>765</v>
      </c>
      <c r="D369" s="8" t="s">
        <v>696</v>
      </c>
      <c r="E369" s="12" t="s">
        <v>697</v>
      </c>
      <c r="F369" t="str">
        <f t="shared" si="5"/>
        <v>http://wdac.intern.folksam.se/appl/a1175.nsf/24e2bf0785987708c12579c0005441ee/6ca681b40c3b000fc1257efa002e8bb0?OpenDocument</v>
      </c>
    </row>
    <row r="370" spans="2:6" x14ac:dyDescent="0.3">
      <c r="B370" s="4" t="s">
        <v>766</v>
      </c>
      <c r="C370" s="11" t="s">
        <v>767</v>
      </c>
      <c r="D370" s="5" t="s">
        <v>696</v>
      </c>
      <c r="E370" s="11" t="s">
        <v>697</v>
      </c>
      <c r="F370" t="str">
        <f t="shared" si="5"/>
        <v>http://wdac.intern.folksam.se/appl/a1175.nsf/24e2bf0785987708c12579c0005441ee/9571a54fae4084b1c1257efa002e45d6?OpenDocument</v>
      </c>
    </row>
    <row r="371" spans="2:6" x14ac:dyDescent="0.3">
      <c r="B371" s="7" t="s">
        <v>768</v>
      </c>
      <c r="C371" s="12" t="s">
        <v>769</v>
      </c>
      <c r="D371" s="8" t="s">
        <v>696</v>
      </c>
      <c r="E371" s="12" t="s">
        <v>697</v>
      </c>
      <c r="F371" t="str">
        <f t="shared" si="5"/>
        <v>http://wdac.intern.folksam.se/appl/a1175.nsf/24e2bf0785987708c12579c0005441ee/315daded170e48afc1257efa002d8ded?OpenDocument</v>
      </c>
    </row>
    <row r="372" spans="2:6" x14ac:dyDescent="0.3">
      <c r="B372" s="4" t="s">
        <v>770</v>
      </c>
      <c r="C372" s="11" t="s">
        <v>771</v>
      </c>
      <c r="D372" s="5" t="s">
        <v>696</v>
      </c>
      <c r="E372" s="11" t="s">
        <v>697</v>
      </c>
      <c r="F372" t="str">
        <f t="shared" si="5"/>
        <v>http://wdac.intern.folksam.se/appl/a1175.nsf/24e2bf0785987708c12579c0005441ee/575aa84b6eef3abac1257efa002ccc26?OpenDocument</v>
      </c>
    </row>
    <row r="373" spans="2:6" x14ac:dyDescent="0.3">
      <c r="B373" s="7" t="s">
        <v>772</v>
      </c>
      <c r="C373" s="12" t="s">
        <v>773</v>
      </c>
      <c r="D373" s="8" t="s">
        <v>696</v>
      </c>
      <c r="E373" s="12" t="s">
        <v>697</v>
      </c>
      <c r="F373" t="str">
        <f t="shared" si="5"/>
        <v>http://wdac.intern.folksam.se/appl/a1175.nsf/24e2bf0785987708c12579c0005441ee/a1b07a08c79fc055c1257efa002d2fb2?OpenDocument</v>
      </c>
    </row>
    <row r="374" spans="2:6" x14ac:dyDescent="0.3">
      <c r="B374" s="4" t="s">
        <v>774</v>
      </c>
      <c r="C374" s="11" t="s">
        <v>775</v>
      </c>
      <c r="D374" s="5" t="s">
        <v>696</v>
      </c>
      <c r="E374" s="11" t="s">
        <v>697</v>
      </c>
      <c r="F374" t="str">
        <f t="shared" si="5"/>
        <v>http://wdac.intern.folksam.se/appl/a1175.nsf/24e2bf0785987708c12579c0005441ee/080ac38fccdafecac1257f01004ad6c5?OpenDocument</v>
      </c>
    </row>
    <row r="375" spans="2:6" x14ac:dyDescent="0.3">
      <c r="B375" s="7" t="s">
        <v>776</v>
      </c>
      <c r="C375" s="12" t="s">
        <v>777</v>
      </c>
      <c r="D375" s="8" t="s">
        <v>696</v>
      </c>
      <c r="E375" s="12" t="s">
        <v>697</v>
      </c>
      <c r="F375" t="str">
        <f t="shared" si="5"/>
        <v>http://wdac.intern.folksam.se/appl/a1175.nsf/24e2bf0785987708c12579c0005441ee/d07cfcba762ac01dc1257f01004b516a?OpenDocument</v>
      </c>
    </row>
    <row r="376" spans="2:6" x14ac:dyDescent="0.3">
      <c r="B376" s="4" t="s">
        <v>778</v>
      </c>
      <c r="C376" s="11" t="s">
        <v>779</v>
      </c>
      <c r="D376" s="5" t="s">
        <v>696</v>
      </c>
      <c r="E376" s="11" t="s">
        <v>697</v>
      </c>
      <c r="F376" t="str">
        <f t="shared" si="5"/>
        <v>http://wdac.intern.folksam.se/appl/a1175.nsf/24e2bf0785987708c12579c0005441ee/9ab371d2aabe0f54c1257fc500396796?OpenDocument</v>
      </c>
    </row>
    <row r="377" spans="2:6" x14ac:dyDescent="0.3">
      <c r="B377" s="7" t="s">
        <v>780</v>
      </c>
      <c r="C377" s="12" t="s">
        <v>781</v>
      </c>
      <c r="D377" s="8" t="s">
        <v>696</v>
      </c>
      <c r="E377" s="12" t="s">
        <v>697</v>
      </c>
      <c r="F377" t="str">
        <f t="shared" si="5"/>
        <v>http://wdac.intern.folksam.se/appl/a1175.nsf/24e2bf0785987708c12579c0005441ee/64379b0f31641268c1257fc500390e38?OpenDocument</v>
      </c>
    </row>
    <row r="378" spans="2:6" x14ac:dyDescent="0.3">
      <c r="B378" s="4" t="s">
        <v>782</v>
      </c>
      <c r="C378" s="11" t="s">
        <v>783</v>
      </c>
      <c r="D378" s="5" t="s">
        <v>381</v>
      </c>
      <c r="E378" s="15"/>
      <c r="F378" t="str">
        <f t="shared" si="5"/>
        <v>http://wdac.intern.folksam.se/appl/a1175.nsf/24e2bf0785987708c12579c0005441ee/cf23c1d20452570dc1257a1e0037b1a1?OpenDocument</v>
      </c>
    </row>
    <row r="379" spans="2:6" x14ac:dyDescent="0.3">
      <c r="B379" s="7" t="s">
        <v>784</v>
      </c>
      <c r="C379" s="12" t="s">
        <v>785</v>
      </c>
      <c r="D379" s="8" t="s">
        <v>6</v>
      </c>
      <c r="E379" s="16"/>
      <c r="F379" t="str">
        <f t="shared" si="5"/>
        <v>http://wdac.intern.folksam.se/appl/a1175.nsf/24e2bf0785987708c12579c0005441ee/8c17dcf67d72547cc1257a1e0037a2f7?OpenDocument</v>
      </c>
    </row>
    <row r="380" spans="2:6" x14ac:dyDescent="0.3">
      <c r="B380" s="4" t="s">
        <v>786</v>
      </c>
      <c r="C380" s="11" t="s">
        <v>787</v>
      </c>
      <c r="D380" s="5" t="s">
        <v>6</v>
      </c>
      <c r="E380" s="15"/>
      <c r="F380" t="str">
        <f t="shared" si="5"/>
        <v>http://wdac.intern.folksam.se/appl/a1175.nsf/24e2bf0785987708c12579c0005441ee/f24cf5caceee180fc1257a1e0037924d?OpenDocument</v>
      </c>
    </row>
    <row r="381" spans="2:6" x14ac:dyDescent="0.3">
      <c r="B381" s="7" t="s">
        <v>788</v>
      </c>
      <c r="C381" s="12" t="s">
        <v>789</v>
      </c>
      <c r="D381" s="8" t="s">
        <v>790</v>
      </c>
      <c r="E381" s="12" t="s">
        <v>41</v>
      </c>
      <c r="F381" t="str">
        <f t="shared" si="5"/>
        <v>http://wdac.intern.folksam.se/appl/a1175.nsf/24e2bf0785987708c12579c0005441ee/aaff0f481b2d5e19c1257fda002d0b18?OpenDocument</v>
      </c>
    </row>
    <row r="382" spans="2:6" x14ac:dyDescent="0.3">
      <c r="B382" s="4" t="s">
        <v>791</v>
      </c>
      <c r="C382" s="11" t="s">
        <v>792</v>
      </c>
      <c r="D382" s="5" t="s">
        <v>384</v>
      </c>
      <c r="E382" s="15"/>
      <c r="F382" t="str">
        <f t="shared" si="5"/>
        <v>http://wdac.intern.folksam.se/appl/a1175.nsf/24e2bf0785987708c12579c0005441ee/36191225cbca39c1c1257a1e003776c0?OpenDocument</v>
      </c>
    </row>
    <row r="383" spans="2:6" x14ac:dyDescent="0.3">
      <c r="B383" s="7" t="s">
        <v>793</v>
      </c>
      <c r="C383" s="12" t="s">
        <v>794</v>
      </c>
      <c r="D383" s="8" t="s">
        <v>723</v>
      </c>
      <c r="E383" s="16"/>
      <c r="F383" t="str">
        <f t="shared" si="5"/>
        <v>http://wdac.intern.folksam.se/appl/a1175.nsf/24e2bf0785987708c12579c0005441ee/46e4d02d2c234d73c1257a7600237eac?OpenDocument</v>
      </c>
    </row>
    <row r="384" spans="2:6" x14ac:dyDescent="0.3">
      <c r="B384" s="4" t="s">
        <v>795</v>
      </c>
      <c r="C384" s="11" t="s">
        <v>796</v>
      </c>
      <c r="D384" s="5" t="s">
        <v>723</v>
      </c>
      <c r="E384" s="15"/>
      <c r="F384" t="str">
        <f t="shared" si="5"/>
        <v>http://wdac.intern.folksam.se/appl/a1175.nsf/24e2bf0785987708c12579c0005441ee/8f577701bdacbe7ec1257a7d0023a349?OpenDocument</v>
      </c>
    </row>
    <row r="385" spans="2:6" x14ac:dyDescent="0.3">
      <c r="B385" s="7" t="s">
        <v>797</v>
      </c>
      <c r="C385" s="12" t="s">
        <v>798</v>
      </c>
      <c r="D385" s="8" t="s">
        <v>384</v>
      </c>
      <c r="E385" s="16"/>
      <c r="F385" t="str">
        <f t="shared" si="5"/>
        <v>http://wdac.intern.folksam.se/appl/a1175.nsf/24e2bf0785987708c12579c0005441ee/aeb201be00daa6e0c1257a1e00375a49?OpenDocument</v>
      </c>
    </row>
    <row r="386" spans="2:6" x14ac:dyDescent="0.3">
      <c r="B386" s="4" t="s">
        <v>799</v>
      </c>
      <c r="C386" s="11" t="s">
        <v>800</v>
      </c>
      <c r="D386" s="5" t="s">
        <v>384</v>
      </c>
      <c r="E386" s="15"/>
      <c r="F386" t="str">
        <f t="shared" si="5"/>
        <v>http://wdac.intern.folksam.se/appl/a1175.nsf/24e2bf0785987708c12579c0005441ee/7bb0f8a80412e42bc1257a1e003741a7?OpenDocument</v>
      </c>
    </row>
    <row r="387" spans="2:6" x14ac:dyDescent="0.3">
      <c r="B387" s="7" t="s">
        <v>801</v>
      </c>
      <c r="C387" s="12" t="s">
        <v>802</v>
      </c>
      <c r="D387" s="8" t="s">
        <v>547</v>
      </c>
      <c r="E387" s="16"/>
      <c r="F387" t="str">
        <f t="shared" si="5"/>
        <v>http://wdac.intern.folksam.se/appl/a1175.nsf/24e2bf0785987708c12579c0005441ee/73421d89eee098e7c125784d00293923?OpenDocument</v>
      </c>
    </row>
    <row r="388" spans="2:6" x14ac:dyDescent="0.3">
      <c r="B388" s="4" t="s">
        <v>803</v>
      </c>
      <c r="C388" s="11" t="s">
        <v>804</v>
      </c>
      <c r="D388" s="5" t="s">
        <v>547</v>
      </c>
      <c r="E388" s="15"/>
      <c r="F388" t="str">
        <f t="shared" ref="F388:F451" si="6">GetURL(B388)</f>
        <v>http://wdac.intern.folksam.se/appl/a1175.nsf/24e2bf0785987708c12579c0005441ee/830135f9672dd8c6c1257a1e003702d4?OpenDocument</v>
      </c>
    </row>
    <row r="389" spans="2:6" x14ac:dyDescent="0.3">
      <c r="B389" s="7" t="s">
        <v>805</v>
      </c>
      <c r="C389" s="12" t="s">
        <v>806</v>
      </c>
      <c r="D389" s="8" t="s">
        <v>547</v>
      </c>
      <c r="E389" s="16"/>
      <c r="F389" t="str">
        <f t="shared" si="6"/>
        <v>http://wdac.intern.folksam.se/appl/a1175.nsf/24e2bf0785987708c12579c0005441ee/b521550cb8c578b5c1257a1e00371ac0?OpenDocument</v>
      </c>
    </row>
    <row r="390" spans="2:6" x14ac:dyDescent="0.3">
      <c r="B390" s="4" t="s">
        <v>807</v>
      </c>
      <c r="C390" s="11" t="s">
        <v>808</v>
      </c>
      <c r="D390" s="5" t="s">
        <v>547</v>
      </c>
      <c r="E390" s="15"/>
      <c r="F390" t="str">
        <f t="shared" si="6"/>
        <v>http://wdac.intern.folksam.se/appl/a1175.nsf/24e2bf0785987708c12579c0005441ee/24ba6e0243d320dfc1257a77003902d3?OpenDocument</v>
      </c>
    </row>
    <row r="391" spans="2:6" x14ac:dyDescent="0.3">
      <c r="B391" s="7" t="s">
        <v>809</v>
      </c>
      <c r="C391" s="12" t="s">
        <v>810</v>
      </c>
      <c r="D391" s="8" t="s">
        <v>547</v>
      </c>
      <c r="E391" s="16"/>
      <c r="F391" t="str">
        <f t="shared" si="6"/>
        <v>http://wdac.intern.folksam.se/appl/a1175.nsf/24e2bf0785987708c12579c0005441ee/64b1b8553cf8ad49c1257cc4002e7134?OpenDocument</v>
      </c>
    </row>
    <row r="392" spans="2:6" x14ac:dyDescent="0.3">
      <c r="B392" s="4" t="s">
        <v>811</v>
      </c>
      <c r="C392" s="11" t="s">
        <v>812</v>
      </c>
      <c r="D392" s="5" t="s">
        <v>813</v>
      </c>
      <c r="E392" s="15"/>
      <c r="F392" t="str">
        <f t="shared" si="6"/>
        <v>http://wdac.intern.folksam.se/appl/a1175.nsf/24e2bf0785987708c12579c0005441ee/ef274485cc56057fc12580960037682f?OpenDocument</v>
      </c>
    </row>
    <row r="393" spans="2:6" x14ac:dyDescent="0.3">
      <c r="B393" s="7" t="s">
        <v>814</v>
      </c>
      <c r="C393" s="12" t="s">
        <v>815</v>
      </c>
      <c r="D393" s="8" t="s">
        <v>547</v>
      </c>
      <c r="E393" s="12" t="s">
        <v>816</v>
      </c>
      <c r="F393" t="str">
        <f t="shared" si="6"/>
        <v>http://wdac.intern.folksam.se/appl/a1175.nsf/24e2bf0785987708c12579c0005441ee/127153ca10b20d04c1257e960046d8b9?OpenDocument</v>
      </c>
    </row>
    <row r="394" spans="2:6" x14ac:dyDescent="0.3">
      <c r="B394" s="4" t="s">
        <v>817</v>
      </c>
      <c r="C394" s="11" t="s">
        <v>818</v>
      </c>
      <c r="D394" s="5" t="s">
        <v>547</v>
      </c>
      <c r="E394" s="15"/>
      <c r="F394" t="str">
        <f t="shared" si="6"/>
        <v>http://wdac.intern.folksam.se/appl/a1175.nsf/24e2bf0785987708c12579c0005441ee/712d393b56327d41c1257f49003e89d5?OpenDocument</v>
      </c>
    </row>
    <row r="395" spans="2:6" x14ac:dyDescent="0.3">
      <c r="B395" s="7" t="s">
        <v>819</v>
      </c>
      <c r="C395" s="12" t="s">
        <v>820</v>
      </c>
      <c r="D395" s="8" t="s">
        <v>381</v>
      </c>
      <c r="E395" s="16"/>
      <c r="F395" t="str">
        <f t="shared" si="6"/>
        <v>http://wdac.intern.folksam.se/appl/a1175.nsf/24e2bf0785987708c12579c0005441ee/c75e54cbea3365f3c1257935002ce457?OpenDocument</v>
      </c>
    </row>
    <row r="396" spans="2:6" x14ac:dyDescent="0.3">
      <c r="B396" s="4" t="s">
        <v>821</v>
      </c>
      <c r="C396" s="11" t="s">
        <v>822</v>
      </c>
      <c r="D396" s="5" t="s">
        <v>823</v>
      </c>
      <c r="E396" s="15"/>
      <c r="F396" t="str">
        <f t="shared" si="6"/>
        <v>http://wdac.intern.folksam.se/appl/a1175.nsf/24e2bf0785987708c12579c0005441ee/f4886914072e5c99c1257a1e0036e571?OpenDocument</v>
      </c>
    </row>
    <row r="397" spans="2:6" x14ac:dyDescent="0.3">
      <c r="B397" s="7" t="s">
        <v>824</v>
      </c>
      <c r="C397" s="12" t="s">
        <v>825</v>
      </c>
      <c r="D397" s="8" t="s">
        <v>642</v>
      </c>
      <c r="E397" s="16"/>
      <c r="F397" t="str">
        <f t="shared" si="6"/>
        <v>http://wdac.intern.folksam.se/appl/a1175.nsf/24e2bf0785987708c12579c0005441ee/b46b0e7e336f2ab5c1257a1e0036a7d9?OpenDocument</v>
      </c>
    </row>
    <row r="398" spans="2:6" x14ac:dyDescent="0.3">
      <c r="B398" s="4" t="s">
        <v>826</v>
      </c>
      <c r="C398" s="11" t="s">
        <v>827</v>
      </c>
      <c r="D398" s="5" t="s">
        <v>823</v>
      </c>
      <c r="E398" s="15"/>
      <c r="F398" t="str">
        <f t="shared" si="6"/>
        <v>http://wdac.intern.folksam.se/appl/a1175.nsf/24e2bf0785987708c12579c0005441ee/afebae4c95b8717bc1257a1e003669a2?OpenDocument</v>
      </c>
    </row>
    <row r="399" spans="2:6" x14ac:dyDescent="0.3">
      <c r="B399" s="7" t="s">
        <v>828</v>
      </c>
      <c r="C399" s="12" t="s">
        <v>829</v>
      </c>
      <c r="D399" s="8" t="s">
        <v>405</v>
      </c>
      <c r="E399" s="16"/>
      <c r="F399" t="str">
        <f t="shared" si="6"/>
        <v>http://wdac.intern.folksam.se/appl/a1175.nsf/24e2bf0785987708c12579c0005441ee/6f5724f0df81794bc125784d00293863?OpenDocument</v>
      </c>
    </row>
    <row r="400" spans="2:6" x14ac:dyDescent="0.3">
      <c r="B400" s="4" t="s">
        <v>830</v>
      </c>
      <c r="C400" s="11" t="s">
        <v>831</v>
      </c>
      <c r="D400" s="5" t="s">
        <v>823</v>
      </c>
      <c r="E400" s="15"/>
      <c r="F400" t="str">
        <f t="shared" si="6"/>
        <v>http://wdac.intern.folksam.se/appl/a1175.nsf/24e2bf0785987708c12579c0005441ee/276f319aeeafe3f2c1257afb00350f73?OpenDocument</v>
      </c>
    </row>
    <row r="401" spans="2:6" x14ac:dyDescent="0.3">
      <c r="B401" s="7" t="s">
        <v>832</v>
      </c>
      <c r="C401" s="12" t="s">
        <v>833</v>
      </c>
      <c r="D401" s="8" t="s">
        <v>696</v>
      </c>
      <c r="E401" s="12" t="s">
        <v>834</v>
      </c>
      <c r="F401" t="str">
        <f t="shared" si="6"/>
        <v>http://wdac.intern.folksam.se/appl/a1175.nsf/24e2bf0785987708c12579c0005441ee/8acf39fbfb275fb8c1257b270026e441?OpenDocument</v>
      </c>
    </row>
    <row r="402" spans="2:6" x14ac:dyDescent="0.3">
      <c r="B402" s="4" t="s">
        <v>835</v>
      </c>
      <c r="C402" s="11" t="s">
        <v>836</v>
      </c>
      <c r="D402" s="5" t="s">
        <v>176</v>
      </c>
      <c r="E402" s="11" t="s">
        <v>177</v>
      </c>
      <c r="F402" t="str">
        <f t="shared" si="6"/>
        <v>http://wdac.intern.folksam.se/appl/a1175.nsf/24e2bf0785987708c12579c0005441ee/12577b021ec9d2fac1257b27002729b5?OpenDocument</v>
      </c>
    </row>
    <row r="403" spans="2:6" x14ac:dyDescent="0.3">
      <c r="B403" s="7" t="s">
        <v>837</v>
      </c>
      <c r="C403" s="12" t="s">
        <v>838</v>
      </c>
      <c r="D403" s="8" t="s">
        <v>176</v>
      </c>
      <c r="E403" s="12" t="s">
        <v>177</v>
      </c>
      <c r="F403" t="str">
        <f t="shared" si="6"/>
        <v>http://wdac.intern.folksam.se/appl/a1175.nsf/24e2bf0785987708c12579c0005441ee/f2549dc27b1efe3bc1257b2700278ead?OpenDocument</v>
      </c>
    </row>
    <row r="404" spans="2:6" x14ac:dyDescent="0.3">
      <c r="B404" s="4" t="s">
        <v>839</v>
      </c>
      <c r="C404" s="11" t="s">
        <v>840</v>
      </c>
      <c r="D404" s="5" t="s">
        <v>823</v>
      </c>
      <c r="E404" s="15"/>
      <c r="F404" t="str">
        <f t="shared" si="6"/>
        <v>http://wdac.intern.folksam.se/appl/a1175.nsf/24e2bf0785987708c12579c0005441ee/bd9f6df34fb6a5c0c125805600207f1c?OpenDocument</v>
      </c>
    </row>
    <row r="405" spans="2:6" x14ac:dyDescent="0.3">
      <c r="B405" s="7" t="s">
        <v>841</v>
      </c>
      <c r="C405" s="12" t="s">
        <v>842</v>
      </c>
      <c r="D405" s="8" t="s">
        <v>381</v>
      </c>
      <c r="E405" s="12" t="s">
        <v>381</v>
      </c>
      <c r="F405" t="str">
        <f t="shared" si="6"/>
        <v>http://wdac.intern.folksam.se/appl/a1175.nsf/24e2bf0785987708c12579c0005441ee/18b885d348ccd465c1257a1e0035dd8b?OpenDocument</v>
      </c>
    </row>
    <row r="406" spans="2:6" x14ac:dyDescent="0.3">
      <c r="B406" s="4" t="s">
        <v>843</v>
      </c>
      <c r="C406" s="11" t="s">
        <v>844</v>
      </c>
      <c r="D406" s="5" t="s">
        <v>381</v>
      </c>
      <c r="E406" s="11" t="s">
        <v>381</v>
      </c>
      <c r="F406" t="str">
        <f t="shared" si="6"/>
        <v>http://wdac.intern.folksam.se/appl/a1175.nsf/24e2bf0785987708c12579c0005441ee/8466bbfdcf5eac74c1257ec300275623?OpenDocument</v>
      </c>
    </row>
    <row r="407" spans="2:6" x14ac:dyDescent="0.3">
      <c r="B407" s="7" t="s">
        <v>845</v>
      </c>
      <c r="C407" s="12" t="s">
        <v>846</v>
      </c>
      <c r="D407" s="8" t="s">
        <v>381</v>
      </c>
      <c r="E407" s="12" t="s">
        <v>381</v>
      </c>
      <c r="F407" t="str">
        <f t="shared" si="6"/>
        <v>http://wdac.intern.folksam.se/appl/a1175.nsf/24e2bf0785987708c12579c0005441ee/5eb99b14d459e013c1257eec0053454e?OpenDocument</v>
      </c>
    </row>
    <row r="408" spans="2:6" x14ac:dyDescent="0.3">
      <c r="B408" s="4" t="s">
        <v>847</v>
      </c>
      <c r="C408" s="11" t="s">
        <v>848</v>
      </c>
      <c r="D408" s="5" t="s">
        <v>381</v>
      </c>
      <c r="E408" s="15"/>
      <c r="F408" t="str">
        <f t="shared" si="6"/>
        <v>http://wdac.intern.folksam.se/appl/a1175.nsf/24e2bf0785987708c12579c0005441ee/08be31c2c85b937fc1257fa9003b6674?OpenDocument</v>
      </c>
    </row>
    <row r="409" spans="2:6" x14ac:dyDescent="0.3">
      <c r="B409" s="7" t="s">
        <v>849</v>
      </c>
      <c r="C409" s="12" t="s">
        <v>850</v>
      </c>
      <c r="D409" s="8" t="s">
        <v>851</v>
      </c>
      <c r="E409" s="16"/>
      <c r="F409" t="str">
        <f t="shared" si="6"/>
        <v>http://wdac.intern.folksam.se/appl/a1175.nsf/24e2bf0785987708c12579c0005441ee/65c810502b801de6c1257fb500294be7?OpenDocument</v>
      </c>
    </row>
    <row r="410" spans="2:6" x14ac:dyDescent="0.3">
      <c r="B410" s="4" t="s">
        <v>852</v>
      </c>
      <c r="C410" s="11" t="s">
        <v>853</v>
      </c>
      <c r="D410" s="5" t="s">
        <v>381</v>
      </c>
      <c r="E410" s="15"/>
      <c r="F410" t="str">
        <f t="shared" si="6"/>
        <v>http://wdac.intern.folksam.se/appl/a1175.nsf/24e2bf0785987708c12579c0005441ee/b559c1a6276c1bcfc1257b3a0036a0ef?OpenDocument</v>
      </c>
    </row>
    <row r="411" spans="2:6" x14ac:dyDescent="0.3">
      <c r="B411" s="7" t="s">
        <v>854</v>
      </c>
      <c r="C411" s="12" t="s">
        <v>855</v>
      </c>
      <c r="D411" s="8" t="s">
        <v>381</v>
      </c>
      <c r="E411" s="16"/>
      <c r="F411" t="str">
        <f t="shared" si="6"/>
        <v>http://wdac.intern.folksam.se/appl/a1175.nsf/24e2bf0785987708c12579c0005441ee/8aa97e9aa9eb5c29c1257b3a0036deb3?OpenDocument</v>
      </c>
    </row>
    <row r="412" spans="2:6" x14ac:dyDescent="0.3">
      <c r="B412" s="4" t="s">
        <v>856</v>
      </c>
      <c r="C412" s="11" t="s">
        <v>857</v>
      </c>
      <c r="D412" s="5" t="s">
        <v>381</v>
      </c>
      <c r="E412" s="11" t="s">
        <v>381</v>
      </c>
      <c r="F412" t="str">
        <f t="shared" si="6"/>
        <v>http://wdac.intern.folksam.se/appl/a1175.nsf/24e2bf0785987708c12579c0005441ee/ec01209ed4cd06c6c1257e650049750d?OpenDocument</v>
      </c>
    </row>
    <row r="413" spans="2:6" x14ac:dyDescent="0.3">
      <c r="B413" s="7" t="s">
        <v>858</v>
      </c>
      <c r="C413" s="12" t="s">
        <v>859</v>
      </c>
      <c r="D413" s="8" t="s">
        <v>381</v>
      </c>
      <c r="E413" s="16"/>
      <c r="F413" t="str">
        <f t="shared" si="6"/>
        <v>http://wdac.intern.folksam.se/appl/a1175.nsf/24e2bf0785987708c12579c0005441ee/9a553681dd35c4c4c1257d5d002fbe2d?OpenDocument</v>
      </c>
    </row>
    <row r="414" spans="2:6" x14ac:dyDescent="0.3">
      <c r="B414" s="4" t="s">
        <v>860</v>
      </c>
      <c r="C414" s="11" t="s">
        <v>861</v>
      </c>
      <c r="D414" s="5" t="s">
        <v>381</v>
      </c>
      <c r="E414" s="11" t="s">
        <v>381</v>
      </c>
      <c r="F414" t="str">
        <f t="shared" si="6"/>
        <v>http://wdac.intern.folksam.se/appl/a1175.nsf/24e2bf0785987708c12579c0005441ee/3a99d81388b5482ec1257ea700257669?OpenDocument</v>
      </c>
    </row>
    <row r="415" spans="2:6" x14ac:dyDescent="0.3">
      <c r="B415" s="7" t="s">
        <v>862</v>
      </c>
      <c r="C415" s="12" t="s">
        <v>863</v>
      </c>
      <c r="D415" s="8" t="s">
        <v>381</v>
      </c>
      <c r="E415" s="12" t="s">
        <v>381</v>
      </c>
      <c r="F415" t="str">
        <f t="shared" si="6"/>
        <v>http://wdac.intern.folksam.se/appl/a1175.nsf/24e2bf0785987708c12579c0005441ee/99888c6560aba890c1257eb600367c40?OpenDocument</v>
      </c>
    </row>
    <row r="416" spans="2:6" x14ac:dyDescent="0.3">
      <c r="B416" s="4" t="s">
        <v>864</v>
      </c>
      <c r="C416" s="11" t="s">
        <v>865</v>
      </c>
      <c r="D416" s="5" t="s">
        <v>381</v>
      </c>
      <c r="E416" s="11" t="s">
        <v>381</v>
      </c>
      <c r="F416" t="str">
        <f t="shared" si="6"/>
        <v>http://wdac.intern.folksam.se/appl/a1175.nsf/24e2bf0785987708c12579c0005441ee/ea2b8c3463ea8b60c1257c130054430c?OpenDocument</v>
      </c>
    </row>
    <row r="417" spans="2:6" x14ac:dyDescent="0.3">
      <c r="B417" s="7" t="s">
        <v>866</v>
      </c>
      <c r="C417" s="12" t="s">
        <v>867</v>
      </c>
      <c r="D417" s="8" t="s">
        <v>381</v>
      </c>
      <c r="E417" s="16"/>
      <c r="F417" t="str">
        <f t="shared" si="6"/>
        <v>http://wdac.intern.folksam.se/appl/a1175.nsf/24e2bf0785987708c12579c0005441ee/a005906b49f288b6c1257b4b00498195?OpenDocument</v>
      </c>
    </row>
    <row r="418" spans="2:6" x14ac:dyDescent="0.3">
      <c r="B418" s="4" t="s">
        <v>868</v>
      </c>
      <c r="C418" s="11" t="s">
        <v>869</v>
      </c>
      <c r="D418" s="5" t="s">
        <v>405</v>
      </c>
      <c r="E418" s="11" t="s">
        <v>870</v>
      </c>
      <c r="F418" t="str">
        <f t="shared" si="6"/>
        <v>http://wdac.intern.folksam.se/appl/a1175.nsf/24e2bf0785987708c12579c0005441ee/84c6149f9df51a76c1257a1e0035bce0?OpenDocument</v>
      </c>
    </row>
    <row r="419" spans="2:6" x14ac:dyDescent="0.3">
      <c r="B419" s="7" t="s">
        <v>871</v>
      </c>
      <c r="C419" s="12" t="s">
        <v>872</v>
      </c>
      <c r="D419" s="8" t="s">
        <v>405</v>
      </c>
      <c r="E419" s="12" t="s">
        <v>870</v>
      </c>
      <c r="F419" t="str">
        <f t="shared" si="6"/>
        <v>http://wdac.intern.folksam.se/appl/a1175.nsf/24e2bf0785987708c12579c0005441ee/ff255020c04a8df3c1257a1e003595ff?OpenDocument</v>
      </c>
    </row>
    <row r="420" spans="2:6" x14ac:dyDescent="0.3">
      <c r="B420" s="4" t="s">
        <v>873</v>
      </c>
      <c r="C420" s="11" t="s">
        <v>874</v>
      </c>
      <c r="D420" s="5" t="s">
        <v>405</v>
      </c>
      <c r="E420" s="11" t="s">
        <v>870</v>
      </c>
      <c r="F420" t="str">
        <f t="shared" si="6"/>
        <v>http://wdac.intern.folksam.se/appl/a1175.nsf/24e2bf0785987708c12579c0005441ee/2af61cae7914ab95c125799600360fdd?OpenDocument</v>
      </c>
    </row>
    <row r="421" spans="2:6" x14ac:dyDescent="0.3">
      <c r="B421" s="7" t="s">
        <v>875</v>
      </c>
      <c r="C421" s="12" t="s">
        <v>876</v>
      </c>
      <c r="D421" s="8" t="s">
        <v>405</v>
      </c>
      <c r="E421" s="12" t="s">
        <v>870</v>
      </c>
      <c r="F421" t="str">
        <f t="shared" si="6"/>
        <v>http://wdac.intern.folksam.se/appl/a1175.nsf/24e2bf0785987708c12579c0005441ee/551f5943d7c741afc125799600364d09?OpenDocument</v>
      </c>
    </row>
    <row r="422" spans="2:6" x14ac:dyDescent="0.3">
      <c r="B422" s="4" t="s">
        <v>877</v>
      </c>
      <c r="C422" s="11" t="s">
        <v>878</v>
      </c>
      <c r="D422" s="5" t="s">
        <v>405</v>
      </c>
      <c r="E422" s="11" t="s">
        <v>870</v>
      </c>
      <c r="F422" t="str">
        <f t="shared" si="6"/>
        <v>http://wdac.intern.folksam.se/appl/a1175.nsf/24e2bf0785987708c12579c0005441ee/b15cae76dc673a5ac125799600365c71?OpenDocument</v>
      </c>
    </row>
    <row r="423" spans="2:6" x14ac:dyDescent="0.3">
      <c r="B423" s="7" t="s">
        <v>879</v>
      </c>
      <c r="C423" s="12" t="s">
        <v>880</v>
      </c>
      <c r="D423" s="8" t="s">
        <v>405</v>
      </c>
      <c r="E423" s="12" t="s">
        <v>870</v>
      </c>
      <c r="F423" t="str">
        <f t="shared" si="6"/>
        <v>http://wdac.intern.folksam.se/appl/a1175.nsf/24e2bf0785987708c12579c0005441ee/3e65b1c080fffd6ac12579d70043e2b8?OpenDocument</v>
      </c>
    </row>
    <row r="424" spans="2:6" x14ac:dyDescent="0.3">
      <c r="B424" s="4" t="s">
        <v>881</v>
      </c>
      <c r="C424" s="11" t="s">
        <v>882</v>
      </c>
      <c r="D424" s="5" t="s">
        <v>405</v>
      </c>
      <c r="E424" s="15"/>
      <c r="F424" t="str">
        <f t="shared" si="6"/>
        <v>http://wdac.intern.folksam.se/appl/a1175.nsf/24e2bf0785987708c12579c0005441ee/8406c0eb6f6d42b8c1257e2200266dcc?OpenDocument</v>
      </c>
    </row>
    <row r="425" spans="2:6" x14ac:dyDescent="0.3">
      <c r="B425" s="7" t="s">
        <v>883</v>
      </c>
      <c r="C425" s="12" t="s">
        <v>884</v>
      </c>
      <c r="D425" s="8" t="s">
        <v>381</v>
      </c>
      <c r="E425" s="12" t="s">
        <v>381</v>
      </c>
      <c r="F425" t="str">
        <f t="shared" si="6"/>
        <v>http://wdac.intern.folksam.se/appl/a1175.nsf/24e2bf0785987708c12579c0005441ee/16b1a02f607b3f76c12579c2002c1234?OpenDocument</v>
      </c>
    </row>
    <row r="426" spans="2:6" x14ac:dyDescent="0.3">
      <c r="B426" s="4" t="s">
        <v>885</v>
      </c>
      <c r="C426" s="11" t="s">
        <v>886</v>
      </c>
      <c r="D426" s="5" t="s">
        <v>405</v>
      </c>
      <c r="E426" s="15"/>
      <c r="F426" t="str">
        <f t="shared" si="6"/>
        <v>http://wdac.intern.folksam.se/appl/a1175.nsf/24e2bf0785987708c12579c0005441ee/97ee6cdffb70209dc1257e2100489115?OpenDocument</v>
      </c>
    </row>
    <row r="427" spans="2:6" x14ac:dyDescent="0.3">
      <c r="B427" s="7" t="s">
        <v>887</v>
      </c>
      <c r="C427" s="12" t="s">
        <v>888</v>
      </c>
      <c r="D427" s="8" t="s">
        <v>381</v>
      </c>
      <c r="E427" s="16"/>
      <c r="F427" t="str">
        <f t="shared" si="6"/>
        <v>http://wdac.intern.folksam.se/appl/a1175.nsf/24e2bf0785987708c12579c0005441ee/24c26348912a2b40c1257a1e00350b8a?OpenDocument</v>
      </c>
    </row>
    <row r="428" spans="2:6" x14ac:dyDescent="0.3">
      <c r="B428" s="4" t="s">
        <v>889</v>
      </c>
      <c r="C428" s="11" t="s">
        <v>890</v>
      </c>
      <c r="D428" s="5" t="s">
        <v>381</v>
      </c>
      <c r="E428" s="11" t="s">
        <v>381</v>
      </c>
      <c r="F428" t="str">
        <f t="shared" si="6"/>
        <v>http://wdac.intern.folksam.se/appl/a1175.nsf/24e2bf0785987708c12579c0005441ee/3a0badc58ed67516c1257ed800407b43?OpenDocument</v>
      </c>
    </row>
    <row r="429" spans="2:6" x14ac:dyDescent="0.3">
      <c r="B429" s="7" t="s">
        <v>891</v>
      </c>
      <c r="C429" s="12" t="s">
        <v>892</v>
      </c>
      <c r="D429" s="8" t="s">
        <v>696</v>
      </c>
      <c r="E429" s="12" t="s">
        <v>697</v>
      </c>
      <c r="F429" t="str">
        <f t="shared" si="6"/>
        <v>http://wdac.intern.folksam.se/appl/a1175.nsf/24e2bf0785987708c12579c0005441ee/3525bbb809ffcb3ec1257bc900471186?OpenDocument</v>
      </c>
    </row>
    <row r="430" spans="2:6" x14ac:dyDescent="0.3">
      <c r="B430" s="4" t="s">
        <v>893</v>
      </c>
      <c r="C430" s="11" t="s">
        <v>894</v>
      </c>
      <c r="D430" s="5" t="s">
        <v>696</v>
      </c>
      <c r="E430" s="11" t="s">
        <v>716</v>
      </c>
      <c r="F430" t="str">
        <f t="shared" si="6"/>
        <v>http://wdac.intern.folksam.se/appl/a1175.nsf/24e2bf0785987708c12579c0005441ee/a97e291568b0d690c1257e5a003a3c33?OpenDocument</v>
      </c>
    </row>
    <row r="431" spans="2:6" x14ac:dyDescent="0.3">
      <c r="B431" s="7" t="s">
        <v>895</v>
      </c>
      <c r="C431" s="12" t="s">
        <v>896</v>
      </c>
      <c r="D431" s="8" t="s">
        <v>696</v>
      </c>
      <c r="E431" s="12" t="s">
        <v>716</v>
      </c>
      <c r="F431" t="str">
        <f t="shared" si="6"/>
        <v>http://wdac.intern.folksam.se/appl/a1175.nsf/24e2bf0785987708c12579c0005441ee/19a04bac894a850ec1257ea6002d8e87?OpenDocument</v>
      </c>
    </row>
    <row r="432" spans="2:6" x14ac:dyDescent="0.3">
      <c r="B432" s="4" t="s">
        <v>897</v>
      </c>
      <c r="C432" s="11" t="s">
        <v>898</v>
      </c>
      <c r="D432" s="5" t="s">
        <v>405</v>
      </c>
      <c r="E432" s="11" t="s">
        <v>899</v>
      </c>
      <c r="F432" t="str">
        <f t="shared" si="6"/>
        <v>http://wdac.intern.folksam.se/appl/a1175.nsf/24e2bf0785987708c12579c0005441ee/a00f38dbaf94cec3c1257f72003c0826?OpenDocument</v>
      </c>
    </row>
    <row r="433" spans="2:6" x14ac:dyDescent="0.3">
      <c r="B433" s="7" t="s">
        <v>900</v>
      </c>
      <c r="C433" s="12" t="s">
        <v>901</v>
      </c>
      <c r="D433" s="8" t="s">
        <v>902</v>
      </c>
      <c r="E433" s="12" t="s">
        <v>903</v>
      </c>
      <c r="F433" t="str">
        <f t="shared" si="6"/>
        <v>http://wdac.intern.folksam.se/appl/a1175.nsf/24e2bf0785987708c12579c0005441ee/5c02f31a096aade5c125808200369940?OpenDocument</v>
      </c>
    </row>
    <row r="434" spans="2:6" x14ac:dyDescent="0.3">
      <c r="B434" s="4" t="s">
        <v>904</v>
      </c>
      <c r="C434" s="11" t="s">
        <v>901</v>
      </c>
      <c r="D434" s="5" t="s">
        <v>902</v>
      </c>
      <c r="E434" s="11" t="s">
        <v>903</v>
      </c>
      <c r="F434" t="str">
        <f t="shared" si="6"/>
        <v>http://wdac.intern.folksam.se/appl/a1175.nsf/24e2bf0785987708c12579c0005441ee/d368ec1d1f0d2e5ec125808200376bd2?OpenDocument</v>
      </c>
    </row>
    <row r="435" spans="2:6" x14ac:dyDescent="0.3">
      <c r="B435" s="7" t="s">
        <v>905</v>
      </c>
      <c r="C435" s="12" t="s">
        <v>906</v>
      </c>
      <c r="D435" s="8" t="s">
        <v>696</v>
      </c>
      <c r="E435" s="12" t="s">
        <v>697</v>
      </c>
      <c r="F435" t="str">
        <f t="shared" si="6"/>
        <v>http://wdac.intern.folksam.se/appl/a1175.nsf/24e2bf0785987708c12579c0005441ee/810f57bbef71cc7bc1257a1e0034f346?OpenDocument</v>
      </c>
    </row>
    <row r="436" spans="2:6" x14ac:dyDescent="0.3">
      <c r="B436" s="4" t="s">
        <v>907</v>
      </c>
      <c r="C436" s="11" t="s">
        <v>908</v>
      </c>
      <c r="D436" s="5" t="s">
        <v>696</v>
      </c>
      <c r="E436" s="11" t="s">
        <v>716</v>
      </c>
      <c r="F436" t="str">
        <f t="shared" si="6"/>
        <v>http://wdac.intern.folksam.se/appl/a1175.nsf/24e2bf0785987708c12579c0005441ee/5fdbab22d0c1f6d3c1257e6d0042196b?OpenDocument</v>
      </c>
    </row>
    <row r="437" spans="2:6" x14ac:dyDescent="0.3">
      <c r="B437" s="7" t="s">
        <v>909</v>
      </c>
      <c r="C437" s="12" t="s">
        <v>910</v>
      </c>
      <c r="D437" s="8" t="s">
        <v>381</v>
      </c>
      <c r="E437" s="16"/>
      <c r="F437" t="str">
        <f t="shared" si="6"/>
        <v>http://wdac.intern.folksam.se/appl/a1175.nsf/24e2bf0785987708c12579c0005441ee/17353e9486cddc62c1257a1e0034b6b2?OpenDocument</v>
      </c>
    </row>
    <row r="438" spans="2:6" x14ac:dyDescent="0.3">
      <c r="B438" s="4" t="s">
        <v>911</v>
      </c>
      <c r="C438" s="11" t="s">
        <v>912</v>
      </c>
      <c r="D438" s="5" t="s">
        <v>696</v>
      </c>
      <c r="E438" s="11" t="s">
        <v>697</v>
      </c>
      <c r="F438" t="str">
        <f t="shared" si="6"/>
        <v>http://wdac.intern.folksam.se/appl/a1175.nsf/24e2bf0785987708c12579c0005441ee/626d6febee04e32ac125784d0029391a?OpenDocument</v>
      </c>
    </row>
    <row r="439" spans="2:6" x14ac:dyDescent="0.3">
      <c r="B439" s="7" t="s">
        <v>913</v>
      </c>
      <c r="C439" s="12" t="s">
        <v>914</v>
      </c>
      <c r="D439" s="8" t="s">
        <v>696</v>
      </c>
      <c r="E439" s="12" t="s">
        <v>697</v>
      </c>
      <c r="F439" t="str">
        <f t="shared" si="6"/>
        <v>http://wdac.intern.folksam.se/appl/a1175.nsf/24e2bf0785987708c12579c0005441ee/ee6036df0788fbedc125788500429a5f?OpenDocument</v>
      </c>
    </row>
    <row r="440" spans="2:6" x14ac:dyDescent="0.3">
      <c r="B440" s="4" t="s">
        <v>915</v>
      </c>
      <c r="C440" s="11" t="s">
        <v>916</v>
      </c>
      <c r="D440" s="5" t="s">
        <v>696</v>
      </c>
      <c r="E440" s="11" t="s">
        <v>697</v>
      </c>
      <c r="F440" t="str">
        <f t="shared" si="6"/>
        <v>http://wdac.intern.folksam.se/appl/a1175.nsf/24e2bf0785987708c12579c0005441ee/5449b323d9dec86ac12578850042ce05?OpenDocument</v>
      </c>
    </row>
    <row r="441" spans="2:6" x14ac:dyDescent="0.3">
      <c r="B441" s="7" t="s">
        <v>917</v>
      </c>
      <c r="C441" s="12" t="s">
        <v>918</v>
      </c>
      <c r="D441" s="8" t="s">
        <v>696</v>
      </c>
      <c r="E441" s="12" t="s">
        <v>697</v>
      </c>
      <c r="F441" t="str">
        <f t="shared" si="6"/>
        <v>http://wdac.intern.folksam.se/appl/a1175.nsf/24e2bf0785987708c12579c0005441ee/0a1d5d0c1fcbb725c12578850042d675?OpenDocument</v>
      </c>
    </row>
    <row r="442" spans="2:6" x14ac:dyDescent="0.3">
      <c r="B442" s="4" t="s">
        <v>919</v>
      </c>
      <c r="C442" s="11" t="s">
        <v>920</v>
      </c>
      <c r="D442" s="5" t="s">
        <v>696</v>
      </c>
      <c r="E442" s="11" t="s">
        <v>697</v>
      </c>
      <c r="F442" t="str">
        <f t="shared" si="6"/>
        <v>http://wdac.intern.folksam.se/appl/a1175.nsf/24e2bf0785987708c12579c0005441ee/b30517e065c277c0c1257895003d632a?OpenDocument</v>
      </c>
    </row>
    <row r="443" spans="2:6" x14ac:dyDescent="0.3">
      <c r="B443" s="7" t="s">
        <v>921</v>
      </c>
      <c r="C443" s="12" t="s">
        <v>922</v>
      </c>
      <c r="D443" s="8" t="s">
        <v>696</v>
      </c>
      <c r="E443" s="12" t="s">
        <v>697</v>
      </c>
      <c r="F443" t="str">
        <f t="shared" si="6"/>
        <v>http://wdac.intern.folksam.se/appl/a1175.nsf/24e2bf0785987708c12579c0005441ee/481c8424209d88f1c12578f40029645e?OpenDocument</v>
      </c>
    </row>
    <row r="444" spans="2:6" x14ac:dyDescent="0.3">
      <c r="B444" s="4" t="s">
        <v>923</v>
      </c>
      <c r="C444" s="11" t="s">
        <v>924</v>
      </c>
      <c r="D444" s="5" t="s">
        <v>696</v>
      </c>
      <c r="E444" s="11" t="s">
        <v>697</v>
      </c>
      <c r="F444" t="str">
        <f t="shared" si="6"/>
        <v>http://wdac.intern.folksam.se/appl/a1175.nsf/24e2bf0785987708c12579c0005441ee/e3e282b3971d32aac12579f7004c6591?OpenDocument</v>
      </c>
    </row>
    <row r="445" spans="2:6" x14ac:dyDescent="0.3">
      <c r="B445" s="7" t="s">
        <v>925</v>
      </c>
      <c r="C445" s="12" t="s">
        <v>926</v>
      </c>
      <c r="D445" s="8" t="s">
        <v>696</v>
      </c>
      <c r="E445" s="12" t="s">
        <v>697</v>
      </c>
      <c r="F445" t="str">
        <f t="shared" si="6"/>
        <v>http://wdac.intern.folksam.se/appl/a1175.nsf/24e2bf0785987708c12579c0005441ee/939fd59a86f38520c1257bd500495b49?OpenDocument</v>
      </c>
    </row>
    <row r="446" spans="2:6" x14ac:dyDescent="0.3">
      <c r="B446" s="4" t="s">
        <v>927</v>
      </c>
      <c r="C446" s="11" t="s">
        <v>928</v>
      </c>
      <c r="D446" s="5" t="s">
        <v>696</v>
      </c>
      <c r="E446" s="15"/>
      <c r="F446" t="str">
        <f t="shared" si="6"/>
        <v>http://wdac.intern.folksam.se/appl/a1175.nsf/24e2bf0785987708c12579c0005441ee/00b7c0ba7ae4e3bcc1257da100498857?OpenDocument</v>
      </c>
    </row>
    <row r="447" spans="2:6" x14ac:dyDescent="0.3">
      <c r="B447" s="7" t="s">
        <v>929</v>
      </c>
      <c r="C447" s="12" t="s">
        <v>930</v>
      </c>
      <c r="D447" s="8" t="s">
        <v>696</v>
      </c>
      <c r="E447" s="12" t="s">
        <v>697</v>
      </c>
      <c r="F447" t="str">
        <f t="shared" si="6"/>
        <v>http://wdac.intern.folksam.se/appl/a1175.nsf/24e2bf0785987708c12579c0005441ee/cdfa3a78da7948a5c125784d002937fd?OpenDocument</v>
      </c>
    </row>
    <row r="448" spans="2:6" x14ac:dyDescent="0.3">
      <c r="B448" s="4" t="s">
        <v>931</v>
      </c>
      <c r="C448" s="11" t="s">
        <v>932</v>
      </c>
      <c r="D448" s="5" t="s">
        <v>696</v>
      </c>
      <c r="E448" s="11" t="s">
        <v>697</v>
      </c>
      <c r="F448" t="str">
        <f t="shared" si="6"/>
        <v>http://wdac.intern.folksam.se/appl/a1175.nsf/24e2bf0785987708c12579c0005441ee/c7d21e631f074e16c1257b50004f16e4?OpenDocument</v>
      </c>
    </row>
    <row r="449" spans="2:6" x14ac:dyDescent="0.3">
      <c r="B449" s="7" t="s">
        <v>933</v>
      </c>
      <c r="C449" s="12" t="s">
        <v>934</v>
      </c>
      <c r="D449" s="8" t="s">
        <v>696</v>
      </c>
      <c r="E449" s="12" t="s">
        <v>697</v>
      </c>
      <c r="F449" t="str">
        <f t="shared" si="6"/>
        <v>http://wdac.intern.folksam.se/appl/a1175.nsf/24e2bf0785987708c12579c0005441ee/548e5d5975855b51c1257d720038bfaa?OpenDocument</v>
      </c>
    </row>
    <row r="450" spans="2:6" x14ac:dyDescent="0.3">
      <c r="B450" s="4" t="s">
        <v>935</v>
      </c>
      <c r="C450" s="11" t="s">
        <v>936</v>
      </c>
      <c r="D450" s="5" t="s">
        <v>696</v>
      </c>
      <c r="E450" s="11" t="s">
        <v>697</v>
      </c>
      <c r="F450" t="str">
        <f t="shared" si="6"/>
        <v>http://wdac.intern.folksam.se/appl/a1175.nsf/24e2bf0785987708c12579c0005441ee/b42f9f7224c2e58fc1257f34003462bc?OpenDocument</v>
      </c>
    </row>
    <row r="451" spans="2:6" x14ac:dyDescent="0.3">
      <c r="B451" s="7" t="s">
        <v>937</v>
      </c>
      <c r="C451" s="12" t="s">
        <v>938</v>
      </c>
      <c r="D451" s="8" t="s">
        <v>696</v>
      </c>
      <c r="E451" s="16"/>
      <c r="F451" t="str">
        <f t="shared" si="6"/>
        <v>http://wdac.intern.folksam.se/appl/a1175.nsf/24e2bf0785987708c12579c0005441ee/401856bfb7477739c1257dda0040d1ce?OpenDocument</v>
      </c>
    </row>
    <row r="452" spans="2:6" x14ac:dyDescent="0.3">
      <c r="B452" s="4" t="s">
        <v>939</v>
      </c>
      <c r="C452" s="11" t="s">
        <v>940</v>
      </c>
      <c r="D452" s="5" t="s">
        <v>696</v>
      </c>
      <c r="E452" s="11" t="s">
        <v>697</v>
      </c>
      <c r="F452" t="str">
        <f t="shared" ref="F452:F515" si="7">GetURL(B452)</f>
        <v>http://wdac.intern.folksam.se/appl/a1175.nsf/24e2bf0785987708c12579c0005441ee/98a339fbbb6d44afc1257f3400398d26?OpenDocument</v>
      </c>
    </row>
    <row r="453" spans="2:6" x14ac:dyDescent="0.3">
      <c r="B453" s="7" t="s">
        <v>941</v>
      </c>
      <c r="C453" s="12" t="s">
        <v>942</v>
      </c>
      <c r="D453" s="8" t="s">
        <v>696</v>
      </c>
      <c r="E453" s="12" t="s">
        <v>697</v>
      </c>
      <c r="F453" t="str">
        <f t="shared" si="7"/>
        <v>http://wdac.intern.folksam.se/appl/a1175.nsf/24e2bf0785987708c12579c0005441ee/1316b9e466f5e2c7c1257f34003aadf3?OpenDocument</v>
      </c>
    </row>
    <row r="454" spans="2:6" x14ac:dyDescent="0.3">
      <c r="B454" s="4" t="s">
        <v>943</v>
      </c>
      <c r="C454" s="11" t="s">
        <v>944</v>
      </c>
      <c r="D454" s="5" t="s">
        <v>696</v>
      </c>
      <c r="E454" s="11" t="s">
        <v>697</v>
      </c>
      <c r="F454" t="str">
        <f t="shared" si="7"/>
        <v>http://wdac.intern.folksam.se/appl/a1175.nsf/24e2bf0785987708c12579c0005441ee/1428e13fadb49598c1257f34003cfe64?OpenDocument</v>
      </c>
    </row>
    <row r="455" spans="2:6" x14ac:dyDescent="0.3">
      <c r="B455" s="7" t="s">
        <v>945</v>
      </c>
      <c r="C455" s="12" t="s">
        <v>946</v>
      </c>
      <c r="D455" s="8" t="s">
        <v>696</v>
      </c>
      <c r="E455" s="12" t="s">
        <v>697</v>
      </c>
      <c r="F455" t="str">
        <f t="shared" si="7"/>
        <v>http://wdac.intern.folksam.se/appl/a1175.nsf/24e2bf0785987708c12579c0005441ee/67dbd07227b4e6fbc1257f34003c5ecc?OpenDocument</v>
      </c>
    </row>
    <row r="456" spans="2:6" x14ac:dyDescent="0.3">
      <c r="B456" s="4" t="s">
        <v>947</v>
      </c>
      <c r="C456" s="11" t="s">
        <v>948</v>
      </c>
      <c r="D456" s="5" t="s">
        <v>696</v>
      </c>
      <c r="E456" s="11" t="s">
        <v>697</v>
      </c>
      <c r="F456" t="str">
        <f t="shared" si="7"/>
        <v>http://wdac.intern.folksam.se/appl/a1175.nsf/24e2bf0785987708c12579c0005441ee/2e64e1cea5cef6a7c1257f34003b6870?OpenDocument</v>
      </c>
    </row>
    <row r="457" spans="2:6" x14ac:dyDescent="0.3">
      <c r="B457" s="7" t="s">
        <v>949</v>
      </c>
      <c r="C457" s="12" t="s">
        <v>950</v>
      </c>
      <c r="D457" s="8" t="s">
        <v>696</v>
      </c>
      <c r="E457" s="12" t="s">
        <v>697</v>
      </c>
      <c r="F457" t="str">
        <f t="shared" si="7"/>
        <v>http://wdac.intern.folksam.se/appl/a1175.nsf/24e2bf0785987708c12579c0005441ee/835e677cacc577b7c1257f34003367af?OpenDocument</v>
      </c>
    </row>
    <row r="458" spans="2:6" x14ac:dyDescent="0.3">
      <c r="B458" s="4" t="s">
        <v>951</v>
      </c>
      <c r="C458" s="11" t="s">
        <v>952</v>
      </c>
      <c r="D458" s="5" t="s">
        <v>696</v>
      </c>
      <c r="E458" s="11" t="s">
        <v>697</v>
      </c>
      <c r="F458" t="str">
        <f t="shared" si="7"/>
        <v>http://wdac.intern.folksam.se/appl/a1175.nsf/24e2bf0785987708c12579c0005441ee/1e6e691b2f60eae3c1257f340033e566?OpenDocument</v>
      </c>
    </row>
    <row r="459" spans="2:6" x14ac:dyDescent="0.3">
      <c r="B459" s="7" t="s">
        <v>953</v>
      </c>
      <c r="C459" s="12" t="s">
        <v>954</v>
      </c>
      <c r="D459" s="8" t="s">
        <v>696</v>
      </c>
      <c r="E459" s="12" t="s">
        <v>697</v>
      </c>
      <c r="F459" t="str">
        <f t="shared" si="7"/>
        <v>http://wdac.intern.folksam.se/appl/a1175.nsf/24e2bf0785987708c12579c0005441ee/03ca8328d863bd91c1257f34003dfd2b?OpenDocument</v>
      </c>
    </row>
    <row r="460" spans="2:6" x14ac:dyDescent="0.3">
      <c r="B460" s="4" t="s">
        <v>955</v>
      </c>
      <c r="C460" s="11" t="s">
        <v>956</v>
      </c>
      <c r="D460" s="5" t="s">
        <v>696</v>
      </c>
      <c r="E460" s="11" t="s">
        <v>697</v>
      </c>
      <c r="F460" t="str">
        <f t="shared" si="7"/>
        <v>http://wdac.intern.folksam.se/appl/a1175.nsf/24e2bf0785987708c12579c0005441ee/18783177c14d0496c1257f76005061dd?OpenDocument</v>
      </c>
    </row>
    <row r="461" spans="2:6" x14ac:dyDescent="0.3">
      <c r="B461" s="7" t="s">
        <v>957</v>
      </c>
      <c r="C461" s="12" t="s">
        <v>958</v>
      </c>
      <c r="D461" s="8" t="s">
        <v>696</v>
      </c>
      <c r="E461" s="12" t="s">
        <v>697</v>
      </c>
      <c r="F461" t="str">
        <f t="shared" si="7"/>
        <v>http://wdac.intern.folksam.se/appl/a1175.nsf/24e2bf0785987708c12579c0005441ee/17b7fa3a3611b788c125784d002937fe?OpenDocument</v>
      </c>
    </row>
    <row r="462" spans="2:6" x14ac:dyDescent="0.3">
      <c r="B462" s="4" t="s">
        <v>959</v>
      </c>
      <c r="C462" s="11" t="s">
        <v>960</v>
      </c>
      <c r="D462" s="5" t="s">
        <v>696</v>
      </c>
      <c r="E462" s="11" t="s">
        <v>697</v>
      </c>
      <c r="F462" t="str">
        <f t="shared" si="7"/>
        <v>http://wdac.intern.folksam.se/appl/a1175.nsf/24e2bf0785987708c12579c0005441ee/cf3586bce1fe5e38c1257b75002db80e?OpenDocument</v>
      </c>
    </row>
    <row r="463" spans="2:6" x14ac:dyDescent="0.3">
      <c r="B463" s="7" t="s">
        <v>961</v>
      </c>
      <c r="C463" s="12" t="s">
        <v>962</v>
      </c>
      <c r="D463" s="8" t="s">
        <v>696</v>
      </c>
      <c r="E463" s="12" t="s">
        <v>697</v>
      </c>
      <c r="F463" t="str">
        <f t="shared" si="7"/>
        <v>http://wdac.intern.folksam.se/appl/a1175.nsf/24e2bf0785987708c12579c0005441ee/b4e253b1c2252a81c1257c44005ce137?OpenDocument</v>
      </c>
    </row>
    <row r="464" spans="2:6" x14ac:dyDescent="0.3">
      <c r="B464" s="4" t="s">
        <v>963</v>
      </c>
      <c r="C464" s="11" t="s">
        <v>964</v>
      </c>
      <c r="D464" s="5" t="s">
        <v>696</v>
      </c>
      <c r="E464" s="11" t="s">
        <v>697</v>
      </c>
      <c r="F464" t="str">
        <f t="shared" si="7"/>
        <v>http://wdac.intern.folksam.se/appl/a1175.nsf/24e2bf0785987708c12579c0005441ee/fd19e73b9d7a0c01c1257c44005d2103?OpenDocument</v>
      </c>
    </row>
    <row r="465" spans="2:6" x14ac:dyDescent="0.3">
      <c r="B465" s="7" t="s">
        <v>965</v>
      </c>
      <c r="C465" s="12" t="s">
        <v>966</v>
      </c>
      <c r="D465" s="8" t="s">
        <v>696</v>
      </c>
      <c r="E465" s="12" t="s">
        <v>697</v>
      </c>
      <c r="F465" t="str">
        <f t="shared" si="7"/>
        <v>http://wdac.intern.folksam.se/appl/a1175.nsf/24e2bf0785987708c12579c0005441ee/7883b31d43c20a89c1257c5b003e8620?OpenDocument</v>
      </c>
    </row>
    <row r="466" spans="2:6" x14ac:dyDescent="0.3">
      <c r="B466" s="4" t="s">
        <v>967</v>
      </c>
      <c r="C466" s="11" t="s">
        <v>968</v>
      </c>
      <c r="D466" s="5" t="s">
        <v>696</v>
      </c>
      <c r="E466" s="11" t="s">
        <v>697</v>
      </c>
      <c r="F466" t="str">
        <f t="shared" si="7"/>
        <v>http://wdac.intern.folksam.se/appl/a1175.nsf/24e2bf0785987708c12579c0005441ee/acff5c9593789008c1257c5b003f9cd0?OpenDocument</v>
      </c>
    </row>
    <row r="467" spans="2:6" x14ac:dyDescent="0.3">
      <c r="B467" s="7" t="s">
        <v>969</v>
      </c>
      <c r="C467" s="12" t="s">
        <v>970</v>
      </c>
      <c r="D467" s="8" t="s">
        <v>696</v>
      </c>
      <c r="E467" s="12" t="s">
        <v>697</v>
      </c>
      <c r="F467" t="str">
        <f t="shared" si="7"/>
        <v>http://wdac.intern.folksam.se/appl/a1175.nsf/24e2bf0785987708c12579c0005441ee/e819bc90c3967d76c1257c5b003f59ec?OpenDocument</v>
      </c>
    </row>
    <row r="468" spans="2:6" x14ac:dyDescent="0.3">
      <c r="B468" s="4" t="s">
        <v>971</v>
      </c>
      <c r="C468" s="11" t="s">
        <v>972</v>
      </c>
      <c r="D468" s="5" t="s">
        <v>696</v>
      </c>
      <c r="E468" s="11" t="s">
        <v>697</v>
      </c>
      <c r="F468" t="str">
        <f t="shared" si="7"/>
        <v>http://wdac.intern.folksam.se/appl/a1175.nsf/24e2bf0785987708c12579c0005441ee/9a906ff3a2ede4ecc1257c5b003ef0d6?OpenDocument</v>
      </c>
    </row>
    <row r="469" spans="2:6" x14ac:dyDescent="0.3">
      <c r="B469" s="7" t="s">
        <v>973</v>
      </c>
      <c r="C469" s="12" t="s">
        <v>974</v>
      </c>
      <c r="D469" s="8" t="s">
        <v>696</v>
      </c>
      <c r="E469" s="12" t="s">
        <v>697</v>
      </c>
      <c r="F469" t="str">
        <f t="shared" si="7"/>
        <v>http://wdac.intern.folksam.se/appl/a1175.nsf/24e2bf0785987708c12579c0005441ee/0bb2ac3b4d9d29a2c1257c44005d47c0?OpenDocument</v>
      </c>
    </row>
    <row r="470" spans="2:6" x14ac:dyDescent="0.3">
      <c r="B470" s="4" t="s">
        <v>975</v>
      </c>
      <c r="C470" s="11" t="s">
        <v>976</v>
      </c>
      <c r="D470" s="5" t="s">
        <v>696</v>
      </c>
      <c r="E470" s="15"/>
      <c r="F470" t="str">
        <f t="shared" si="7"/>
        <v>http://wdac.intern.folksam.se/appl/a1175.nsf/24e2bf0785987708c12579c0005441ee/e6bff2d00f949e71c1257dda00355e4d?OpenDocument</v>
      </c>
    </row>
    <row r="471" spans="2:6" x14ac:dyDescent="0.3">
      <c r="B471" s="7" t="s">
        <v>977</v>
      </c>
      <c r="C471" s="12" t="s">
        <v>978</v>
      </c>
      <c r="D471" s="8" t="s">
        <v>696</v>
      </c>
      <c r="E471" s="12" t="s">
        <v>716</v>
      </c>
      <c r="F471" t="str">
        <f t="shared" si="7"/>
        <v>http://wdac.intern.folksam.se/appl/a1175.nsf/24e2bf0785987708c12579c0005441ee/8a9c74d67756468dc1257ea60039be1c?OpenDocument</v>
      </c>
    </row>
    <row r="472" spans="2:6" x14ac:dyDescent="0.3">
      <c r="B472" s="4" t="s">
        <v>979</v>
      </c>
      <c r="C472" s="11" t="s">
        <v>980</v>
      </c>
      <c r="D472" s="5" t="s">
        <v>696</v>
      </c>
      <c r="E472" s="11" t="s">
        <v>697</v>
      </c>
      <c r="F472" t="str">
        <f t="shared" si="7"/>
        <v>http://wdac.intern.folksam.se/appl/a1175.nsf/24e2bf0785987708c12579c0005441ee/f9a07b8fb1b3c48bc1257f01004a04db?OpenDocument</v>
      </c>
    </row>
    <row r="473" spans="2:6" x14ac:dyDescent="0.3">
      <c r="B473" s="7" t="s">
        <v>981</v>
      </c>
      <c r="C473" s="12" t="s">
        <v>982</v>
      </c>
      <c r="D473" s="8" t="s">
        <v>696</v>
      </c>
      <c r="E473" s="12" t="s">
        <v>697</v>
      </c>
      <c r="F473" t="str">
        <f t="shared" si="7"/>
        <v>http://wdac.intern.folksam.se/appl/a1175.nsf/24e2bf0785987708c12579c0005441ee/45a7ededd7469649c1257f0100494aba?OpenDocument</v>
      </c>
    </row>
    <row r="474" spans="2:6" x14ac:dyDescent="0.3">
      <c r="B474" s="4" t="s">
        <v>983</v>
      </c>
      <c r="C474" s="11" t="s">
        <v>984</v>
      </c>
      <c r="D474" s="5" t="s">
        <v>696</v>
      </c>
      <c r="E474" s="11" t="s">
        <v>697</v>
      </c>
      <c r="F474" t="str">
        <f t="shared" si="7"/>
        <v>http://wdac.intern.folksam.se/appl/a1175.nsf/24e2bf0785987708c12579c0005441ee/11079eee910f4237c1257f990041f780?OpenDocument</v>
      </c>
    </row>
    <row r="475" spans="2:6" x14ac:dyDescent="0.3">
      <c r="B475" s="7" t="s">
        <v>985</v>
      </c>
      <c r="C475" s="12" t="s">
        <v>986</v>
      </c>
      <c r="D475" s="8" t="s">
        <v>696</v>
      </c>
      <c r="E475" s="12" t="s">
        <v>697</v>
      </c>
      <c r="F475" t="str">
        <f t="shared" si="7"/>
        <v>http://wdac.intern.folksam.se/appl/a1175.nsf/24e2bf0785987708c12579c0005441ee/92da07e3786addb4c1257f9900416bc7?OpenDocument</v>
      </c>
    </row>
    <row r="476" spans="2:6" x14ac:dyDescent="0.3">
      <c r="B476" s="4" t="s">
        <v>987</v>
      </c>
      <c r="C476" s="11" t="s">
        <v>988</v>
      </c>
      <c r="D476" s="5" t="s">
        <v>696</v>
      </c>
      <c r="E476" s="11" t="s">
        <v>697</v>
      </c>
      <c r="F476" t="str">
        <f t="shared" si="7"/>
        <v>http://wdac.intern.folksam.se/appl/a1175.nsf/24e2bf0785987708c12579c0005441ee/9294de5b562e9106c1257bd400242423?OpenDocument</v>
      </c>
    </row>
    <row r="477" spans="2:6" x14ac:dyDescent="0.3">
      <c r="B477" s="7" t="s">
        <v>989</v>
      </c>
      <c r="C477" s="12" t="s">
        <v>990</v>
      </c>
      <c r="D477" s="8" t="s">
        <v>696</v>
      </c>
      <c r="E477" s="12" t="s">
        <v>697</v>
      </c>
      <c r="F477" t="str">
        <f t="shared" si="7"/>
        <v>http://wdac.intern.folksam.se/appl/a1175.nsf/24e2bf0785987708c12579c0005441ee/c7d2e9ac35043fb3c1257d720027b05e?OpenDocument</v>
      </c>
    </row>
    <row r="478" spans="2:6" x14ac:dyDescent="0.3">
      <c r="B478" s="4" t="s">
        <v>991</v>
      </c>
      <c r="C478" s="11" t="s">
        <v>992</v>
      </c>
      <c r="D478" s="5" t="s">
        <v>696</v>
      </c>
      <c r="E478" s="15"/>
      <c r="F478" t="str">
        <f t="shared" si="7"/>
        <v>http://wdac.intern.folksam.se/appl/a1175.nsf/24e2bf0785987708c12579c0005441ee/c632cc289f6938a5c1257da1003fcf11?OpenDocument</v>
      </c>
    </row>
    <row r="479" spans="2:6" x14ac:dyDescent="0.3">
      <c r="B479" s="7" t="s">
        <v>993</v>
      </c>
      <c r="C479" s="12" t="s">
        <v>994</v>
      </c>
      <c r="D479" s="8" t="s">
        <v>696</v>
      </c>
      <c r="E479" s="16"/>
      <c r="F479" t="str">
        <f t="shared" si="7"/>
        <v>http://wdac.intern.folksam.se/appl/a1175.nsf/24e2bf0785987708c12579c0005441ee/566e121131a7b8d2c1257da100450f5d?OpenDocument</v>
      </c>
    </row>
    <row r="480" spans="2:6" x14ac:dyDescent="0.3">
      <c r="B480" s="4" t="s">
        <v>995</v>
      </c>
      <c r="C480" s="11" t="s">
        <v>751</v>
      </c>
      <c r="D480" s="5" t="s">
        <v>696</v>
      </c>
      <c r="E480" s="11" t="s">
        <v>697</v>
      </c>
      <c r="F480" t="str">
        <f t="shared" si="7"/>
        <v>http://wdac.intern.folksam.se/appl/a1175.nsf/24e2bf0785987708c12579c0005441ee/f381cad9efdc73fbc1257dfe0033ffaa?OpenDocument</v>
      </c>
    </row>
    <row r="481" spans="2:6" x14ac:dyDescent="0.3">
      <c r="B481" s="7" t="s">
        <v>996</v>
      </c>
      <c r="C481" s="12" t="s">
        <v>997</v>
      </c>
      <c r="D481" s="8" t="s">
        <v>696</v>
      </c>
      <c r="E481" s="12" t="s">
        <v>697</v>
      </c>
      <c r="F481" t="str">
        <f t="shared" si="7"/>
        <v>http://wdac.intern.folksam.se/appl/a1175.nsf/24e2bf0785987708c12579c0005441ee/6ad4c9923ff58a3ec1257e0d004469d8?OpenDocument</v>
      </c>
    </row>
    <row r="482" spans="2:6" x14ac:dyDescent="0.3">
      <c r="B482" s="4" t="s">
        <v>998</v>
      </c>
      <c r="C482" s="11" t="s">
        <v>999</v>
      </c>
      <c r="D482" s="5" t="s">
        <v>696</v>
      </c>
      <c r="E482" s="11" t="s">
        <v>716</v>
      </c>
      <c r="F482" t="str">
        <f t="shared" si="7"/>
        <v>http://wdac.intern.folksam.se/appl/a1175.nsf/24e2bf0785987708c12579c0005441ee/80764ae114af82c0c1257eb600396de0?OpenDocument</v>
      </c>
    </row>
    <row r="483" spans="2:6" x14ac:dyDescent="0.3">
      <c r="B483" s="7" t="s">
        <v>1000</v>
      </c>
      <c r="C483" s="12" t="s">
        <v>999</v>
      </c>
      <c r="D483" s="8" t="s">
        <v>696</v>
      </c>
      <c r="E483" s="12" t="s">
        <v>716</v>
      </c>
      <c r="F483" t="str">
        <f t="shared" si="7"/>
        <v>http://wdac.intern.folksam.se/appl/a1175.nsf/24e2bf0785987708c12579c0005441ee/b19ed6736b524eacc1257eb60037548f?OpenDocument</v>
      </c>
    </row>
    <row r="484" spans="2:6" x14ac:dyDescent="0.3">
      <c r="B484" s="4" t="s">
        <v>1001</v>
      </c>
      <c r="C484" s="11" t="s">
        <v>1002</v>
      </c>
      <c r="D484" s="5" t="s">
        <v>1003</v>
      </c>
      <c r="E484" s="11" t="s">
        <v>697</v>
      </c>
      <c r="F484" t="str">
        <f t="shared" si="7"/>
        <v>http://wdac.intern.folksam.se/appl/a1175.nsf/24e2bf0785987708c12579c0005441ee/2dcf25930fb05e67c1257f5500470ac0?OpenDocument</v>
      </c>
    </row>
    <row r="485" spans="2:6" x14ac:dyDescent="0.3">
      <c r="B485" s="7" t="s">
        <v>1004</v>
      </c>
      <c r="C485" s="12" t="s">
        <v>1005</v>
      </c>
      <c r="D485" s="8" t="s">
        <v>415</v>
      </c>
      <c r="E485" s="16"/>
      <c r="F485" t="str">
        <f t="shared" si="7"/>
        <v>http://wdac.intern.folksam.se/appl/a1175.nsf/24e2bf0785987708c12579c0005441ee/600305f2ebffee05c1257f9d003e9b9c?OpenDocument</v>
      </c>
    </row>
    <row r="486" spans="2:6" x14ac:dyDescent="0.3">
      <c r="B486" s="4" t="s">
        <v>1006</v>
      </c>
      <c r="C486" s="11" t="s">
        <v>1007</v>
      </c>
      <c r="D486" s="5" t="s">
        <v>157</v>
      </c>
      <c r="E486" s="15"/>
      <c r="F486" t="str">
        <f t="shared" si="7"/>
        <v>http://wdac.intern.folksam.se/appl/a1175.nsf/24e2bf0785987708c12579c0005441ee/9021be261d8eed60c1257a1e0033f914?OpenDocument</v>
      </c>
    </row>
    <row r="487" spans="2:6" x14ac:dyDescent="0.3">
      <c r="B487" s="7" t="s">
        <v>1008</v>
      </c>
      <c r="C487" s="12" t="s">
        <v>1009</v>
      </c>
      <c r="D487" s="8" t="s">
        <v>642</v>
      </c>
      <c r="E487" s="12" t="s">
        <v>171</v>
      </c>
      <c r="F487" t="str">
        <f t="shared" si="7"/>
        <v>http://wdac.intern.folksam.se/appl/a1175.nsf/24e2bf0785987708c12579c0005441ee/b4ed1a3ef8546dcfc125784d00293807?OpenDocument</v>
      </c>
    </row>
    <row r="488" spans="2:6" x14ac:dyDescent="0.3">
      <c r="B488" s="4" t="s">
        <v>1010</v>
      </c>
      <c r="C488" s="11" t="s">
        <v>1011</v>
      </c>
      <c r="D488" s="5" t="s">
        <v>642</v>
      </c>
      <c r="E488" s="11" t="s">
        <v>171</v>
      </c>
      <c r="F488" t="str">
        <f t="shared" si="7"/>
        <v>http://wdac.intern.folksam.se/appl/a1175.nsf/24e2bf0785987708c12579c0005441ee/7d25281c5be13be2c1257a1e0033df69?OpenDocument</v>
      </c>
    </row>
    <row r="489" spans="2:6" x14ac:dyDescent="0.3">
      <c r="B489" s="7" t="s">
        <v>1012</v>
      </c>
      <c r="C489" s="12" t="s">
        <v>1013</v>
      </c>
      <c r="D489" s="8" t="s">
        <v>157</v>
      </c>
      <c r="E489" s="16"/>
      <c r="F489" t="str">
        <f t="shared" si="7"/>
        <v>http://wdac.intern.folksam.se/appl/a1175.nsf/24e2bf0785987708c12579c0005441ee/c0450e6d17e8f904c1257a1e00339c71?OpenDocument</v>
      </c>
    </row>
    <row r="490" spans="2:6" x14ac:dyDescent="0.3">
      <c r="B490" s="4" t="s">
        <v>1014</v>
      </c>
      <c r="C490" s="11" t="s">
        <v>1015</v>
      </c>
      <c r="D490" s="5" t="s">
        <v>520</v>
      </c>
      <c r="E490" s="11" t="s">
        <v>521</v>
      </c>
      <c r="F490" t="str">
        <f t="shared" si="7"/>
        <v>http://wdac.intern.folksam.se/appl/a1175.nsf/24e2bf0785987708c12579c0005441ee/483ed097686dd50fc125797a0052233f?OpenDocument</v>
      </c>
    </row>
    <row r="491" spans="2:6" x14ac:dyDescent="0.3">
      <c r="B491" s="7" t="s">
        <v>1016</v>
      </c>
      <c r="C491" s="12" t="s">
        <v>1017</v>
      </c>
      <c r="D491" s="8" t="s">
        <v>157</v>
      </c>
      <c r="E491" s="16"/>
      <c r="F491" t="str">
        <f t="shared" si="7"/>
        <v>http://wdac.intern.folksam.se/appl/a1175.nsf/24e2bf0785987708c12579c0005441ee/04c42767f30717ebc1257bb7003fe5e5?OpenDocument</v>
      </c>
    </row>
    <row r="492" spans="2:6" x14ac:dyDescent="0.3">
      <c r="B492" s="4" t="s">
        <v>1018</v>
      </c>
      <c r="C492" s="11" t="s">
        <v>1019</v>
      </c>
      <c r="D492" s="5" t="s">
        <v>696</v>
      </c>
      <c r="E492" s="11" t="s">
        <v>697</v>
      </c>
      <c r="F492" t="str">
        <f t="shared" si="7"/>
        <v>http://wdac.intern.folksam.se/appl/a1175.nsf/24e2bf0785987708c12579c0005441ee/f7749477064718f2c125784d00293809?OpenDocument</v>
      </c>
    </row>
    <row r="493" spans="2:6" x14ac:dyDescent="0.3">
      <c r="B493" s="7" t="s">
        <v>1020</v>
      </c>
      <c r="C493" s="12" t="s">
        <v>1021</v>
      </c>
      <c r="D493" s="8" t="s">
        <v>642</v>
      </c>
      <c r="E493" s="12" t="s">
        <v>1022</v>
      </c>
      <c r="F493" t="str">
        <f t="shared" si="7"/>
        <v>http://wdac.intern.folksam.se/appl/a1175.nsf/24e2bf0785987708c12579c0005441ee/99f01a4598d723e6c1257cc4002b97ba?OpenDocument</v>
      </c>
    </row>
    <row r="494" spans="2:6" x14ac:dyDescent="0.3">
      <c r="B494" s="4" t="s">
        <v>1023</v>
      </c>
      <c r="C494" s="11" t="s">
        <v>1024</v>
      </c>
      <c r="D494" s="5" t="s">
        <v>157</v>
      </c>
      <c r="E494" s="15"/>
      <c r="F494" t="str">
        <f t="shared" si="7"/>
        <v>http://wdac.intern.folksam.se/appl/a1175.nsf/24e2bf0785987708c12579c0005441ee/02b4bc69d178639ec125798300420a3c?OpenDocument</v>
      </c>
    </row>
    <row r="495" spans="2:6" x14ac:dyDescent="0.3">
      <c r="B495" s="7" t="s">
        <v>1025</v>
      </c>
      <c r="C495" s="12" t="s">
        <v>1026</v>
      </c>
      <c r="D495" s="8" t="s">
        <v>157</v>
      </c>
      <c r="E495" s="16"/>
      <c r="F495" t="str">
        <f t="shared" si="7"/>
        <v>http://wdac.intern.folksam.se/appl/a1175.nsf/24e2bf0785987708c12579c0005441ee/10b619e24ba9b46cc12579830042323d?OpenDocument</v>
      </c>
    </row>
    <row r="496" spans="2:6" x14ac:dyDescent="0.3">
      <c r="B496" s="4" t="s">
        <v>1027</v>
      </c>
      <c r="C496" s="11" t="s">
        <v>1028</v>
      </c>
      <c r="D496" s="5" t="s">
        <v>823</v>
      </c>
      <c r="E496" s="15"/>
      <c r="F496" t="str">
        <f t="shared" si="7"/>
        <v>http://wdac.intern.folksam.se/appl/a1175.nsf/24e2bf0785987708c12579c0005441ee/7e7c6ffd315ab4ecc125798300425ed9?OpenDocument</v>
      </c>
    </row>
    <row r="497" spans="2:6" x14ac:dyDescent="0.3">
      <c r="B497" s="7" t="s">
        <v>1029</v>
      </c>
      <c r="C497" s="12" t="s">
        <v>1030</v>
      </c>
      <c r="D497" s="8" t="s">
        <v>642</v>
      </c>
      <c r="E497" s="12" t="s">
        <v>643</v>
      </c>
      <c r="F497" t="str">
        <f t="shared" si="7"/>
        <v>http://wdac.intern.folksam.se/appl/a1175.nsf/24e2bf0785987708c12579c0005441ee/6386dc7e985eb738c1257a1e00334e38?OpenDocument</v>
      </c>
    </row>
    <row r="498" spans="2:6" x14ac:dyDescent="0.3">
      <c r="B498" s="4" t="s">
        <v>1031</v>
      </c>
      <c r="C498" s="11" t="s">
        <v>1032</v>
      </c>
      <c r="D498" s="5" t="s">
        <v>642</v>
      </c>
      <c r="E498" s="11" t="s">
        <v>643</v>
      </c>
      <c r="F498" t="str">
        <f t="shared" si="7"/>
        <v>http://wdac.intern.folksam.se/appl/a1175.nsf/24e2bf0785987708c12579c0005441ee/21755a337826c2afc125796e0041fe4c?OpenDocument</v>
      </c>
    </row>
    <row r="499" spans="2:6" x14ac:dyDescent="0.3">
      <c r="B499" s="7" t="s">
        <v>1033</v>
      </c>
      <c r="C499" s="12" t="s">
        <v>1034</v>
      </c>
      <c r="D499" s="8" t="s">
        <v>642</v>
      </c>
      <c r="E499" s="12" t="s">
        <v>643</v>
      </c>
      <c r="F499" t="str">
        <f t="shared" si="7"/>
        <v>http://wdac.intern.folksam.se/appl/a1175.nsf/24e2bf0785987708c12579c0005441ee/3587a6dd332631bbc1257979004f08ef?OpenDocument</v>
      </c>
    </row>
    <row r="500" spans="2:6" x14ac:dyDescent="0.3">
      <c r="B500" s="4" t="s">
        <v>1035</v>
      </c>
      <c r="C500" s="11" t="s">
        <v>1036</v>
      </c>
      <c r="D500" s="5" t="s">
        <v>1037</v>
      </c>
      <c r="E500" s="11" t="s">
        <v>1038</v>
      </c>
      <c r="F500" t="str">
        <f t="shared" si="7"/>
        <v>http://wdac.intern.folksam.se/appl/a1175.nsf/24e2bf0785987708c12579c0005441ee/bb14d55bb36fdd07c1257a1e0032b888?OpenDocument</v>
      </c>
    </row>
    <row r="501" spans="2:6" x14ac:dyDescent="0.3">
      <c r="B501" s="7" t="s">
        <v>1039</v>
      </c>
      <c r="C501" s="12" t="s">
        <v>571</v>
      </c>
      <c r="D501" s="8" t="s">
        <v>484</v>
      </c>
      <c r="E501" s="12" t="s">
        <v>48</v>
      </c>
      <c r="F501" t="str">
        <f t="shared" si="7"/>
        <v>http://wdac.intern.folksam.se/appl/a1175.nsf/24e2bf0785987708c12579c0005441ee/fe7b7af21406a421c125797b002af8e4?OpenDocument</v>
      </c>
    </row>
    <row r="502" spans="2:6" x14ac:dyDescent="0.3">
      <c r="B502" s="4" t="s">
        <v>1040</v>
      </c>
      <c r="C502" s="11" t="s">
        <v>1041</v>
      </c>
      <c r="D502" s="5" t="s">
        <v>176</v>
      </c>
      <c r="E502" s="11" t="s">
        <v>177</v>
      </c>
      <c r="F502" t="str">
        <f t="shared" si="7"/>
        <v>http://wdac.intern.folksam.se/appl/a1175.nsf/24e2bf0785987708c12579c0005441ee/c04e7f07f0004728c1257b3a00365c27?OpenDocument</v>
      </c>
    </row>
    <row r="503" spans="2:6" x14ac:dyDescent="0.3">
      <c r="B503" s="7" t="s">
        <v>1042</v>
      </c>
      <c r="C503" s="12" t="s">
        <v>1043</v>
      </c>
      <c r="D503" s="8" t="s">
        <v>176</v>
      </c>
      <c r="E503" s="12" t="s">
        <v>177</v>
      </c>
      <c r="F503" t="str">
        <f t="shared" si="7"/>
        <v>http://wdac.intern.folksam.se/appl/a1175.nsf/24e2bf0785987708c12579c0005441ee/09f08678a87a0e56c1257e22002ac1c0?OpenDocument</v>
      </c>
    </row>
    <row r="504" spans="2:6" x14ac:dyDescent="0.3">
      <c r="B504" s="4" t="s">
        <v>1044</v>
      </c>
      <c r="C504" s="11" t="s">
        <v>1045</v>
      </c>
      <c r="D504" s="5" t="s">
        <v>176</v>
      </c>
      <c r="E504" s="11" t="s">
        <v>177</v>
      </c>
      <c r="F504" t="str">
        <f t="shared" si="7"/>
        <v>http://wdac.intern.folksam.se/appl/a1175.nsf/24e2bf0785987708c12579c0005441ee/913b4cd4e38f5b9bc125784d0029387a?OpenDocument</v>
      </c>
    </row>
    <row r="505" spans="2:6" x14ac:dyDescent="0.3">
      <c r="B505" s="7" t="s">
        <v>1046</v>
      </c>
      <c r="C505" s="12" t="s">
        <v>1045</v>
      </c>
      <c r="D505" s="8" t="s">
        <v>176</v>
      </c>
      <c r="E505" s="12" t="s">
        <v>177</v>
      </c>
      <c r="F505" t="str">
        <f t="shared" si="7"/>
        <v>http://wdac.intern.folksam.se/appl/a1175.nsf/24e2bf0785987708c12579c0005441ee/b59c3dbb515849a4c125797f0049c7c8?OpenDocument</v>
      </c>
    </row>
    <row r="506" spans="2:6" x14ac:dyDescent="0.3">
      <c r="B506" s="4" t="s">
        <v>1047</v>
      </c>
      <c r="C506" s="11" t="s">
        <v>1045</v>
      </c>
      <c r="D506" s="5" t="s">
        <v>176</v>
      </c>
      <c r="E506" s="11" t="s">
        <v>177</v>
      </c>
      <c r="F506" t="str">
        <f t="shared" si="7"/>
        <v>http://wdac.intern.folksam.se/appl/a1175.nsf/24e2bf0785987708c12579c0005441ee/5fc2b9cd52f97076c125797f0049c9cd?OpenDocument</v>
      </c>
    </row>
    <row r="507" spans="2:6" x14ac:dyDescent="0.3">
      <c r="B507" s="7" t="s">
        <v>1048</v>
      </c>
      <c r="C507" s="12" t="s">
        <v>1049</v>
      </c>
      <c r="D507" s="8" t="s">
        <v>176</v>
      </c>
      <c r="E507" s="12" t="s">
        <v>177</v>
      </c>
      <c r="F507" t="str">
        <f t="shared" si="7"/>
        <v>http://wdac.intern.folksam.se/appl/a1175.nsf/24e2bf0785987708c12579c0005441ee/56a163f68a76a8f7c125784d0029387c?OpenDocument</v>
      </c>
    </row>
    <row r="508" spans="2:6" x14ac:dyDescent="0.3">
      <c r="B508" s="4" t="s">
        <v>1050</v>
      </c>
      <c r="C508" s="11" t="s">
        <v>1051</v>
      </c>
      <c r="D508" s="5" t="s">
        <v>176</v>
      </c>
      <c r="E508" s="11" t="s">
        <v>177</v>
      </c>
      <c r="F508" t="str">
        <f t="shared" si="7"/>
        <v>http://wdac.intern.folksam.se/appl/a1175.nsf/24e2bf0785987708c12579c0005441ee/2252ae5a1da5df1ac1257b11002943b6?OpenDocument</v>
      </c>
    </row>
    <row r="509" spans="2:6" x14ac:dyDescent="0.3">
      <c r="B509" s="7" t="s">
        <v>1052</v>
      </c>
      <c r="C509" s="12" t="s">
        <v>1053</v>
      </c>
      <c r="D509" s="8" t="s">
        <v>176</v>
      </c>
      <c r="E509" s="12" t="s">
        <v>177</v>
      </c>
      <c r="F509" t="str">
        <f t="shared" si="7"/>
        <v>http://wdac.intern.folksam.se/appl/a1175.nsf/24e2bf0785987708c12579c0005441ee/edba76c620e05846c1257af4003402f4?OpenDocument</v>
      </c>
    </row>
    <row r="510" spans="2:6" x14ac:dyDescent="0.3">
      <c r="B510" s="4" t="s">
        <v>1054</v>
      </c>
      <c r="C510" s="11" t="s">
        <v>1055</v>
      </c>
      <c r="D510" s="5" t="s">
        <v>176</v>
      </c>
      <c r="E510" s="11" t="s">
        <v>177</v>
      </c>
      <c r="F510" t="str">
        <f t="shared" si="7"/>
        <v>http://wdac.intern.folksam.se/appl/a1175.nsf/24e2bf0785987708c12579c0005441ee/2c7480d864d88094c125784d0029387d?OpenDocument</v>
      </c>
    </row>
    <row r="511" spans="2:6" x14ac:dyDescent="0.3">
      <c r="B511" s="7" t="s">
        <v>1056</v>
      </c>
      <c r="C511" s="12" t="s">
        <v>1057</v>
      </c>
      <c r="D511" s="8" t="s">
        <v>176</v>
      </c>
      <c r="E511" s="12" t="s">
        <v>177</v>
      </c>
      <c r="F511" t="str">
        <f t="shared" si="7"/>
        <v>http://wdac.intern.folksam.se/appl/a1175.nsf/24e2bf0785987708c12579c0005441ee/1c82f58e8df834a5c1257e4d0036897d?OpenDocument</v>
      </c>
    </row>
    <row r="512" spans="2:6" x14ac:dyDescent="0.3">
      <c r="B512" s="4" t="s">
        <v>1058</v>
      </c>
      <c r="C512" s="11" t="s">
        <v>1059</v>
      </c>
      <c r="D512" s="5" t="s">
        <v>1037</v>
      </c>
      <c r="E512" s="11" t="s">
        <v>1038</v>
      </c>
      <c r="F512" t="str">
        <f t="shared" si="7"/>
        <v>http://wdac.intern.folksam.se/appl/a1175.nsf/24e2bf0785987708c12579c0005441ee/5c3693d80c8eda49c125784d002938c3?OpenDocument</v>
      </c>
    </row>
    <row r="513" spans="2:6" x14ac:dyDescent="0.3">
      <c r="B513" s="7" t="s">
        <v>1060</v>
      </c>
      <c r="C513" s="12" t="s">
        <v>1061</v>
      </c>
      <c r="D513" s="8" t="s">
        <v>1037</v>
      </c>
      <c r="E513" s="12" t="s">
        <v>1038</v>
      </c>
      <c r="F513" t="str">
        <f t="shared" si="7"/>
        <v>http://wdac.intern.folksam.se/appl/a1175.nsf/24e2bf0785987708c12579c0005441ee/b6913c1827e46d7cc125784d002938c6?OpenDocument</v>
      </c>
    </row>
    <row r="514" spans="2:6" x14ac:dyDescent="0.3">
      <c r="B514" s="4" t="s">
        <v>1062</v>
      </c>
      <c r="C514" s="11" t="s">
        <v>1063</v>
      </c>
      <c r="D514" s="5" t="s">
        <v>1037</v>
      </c>
      <c r="E514" s="11" t="s">
        <v>1038</v>
      </c>
      <c r="F514" t="str">
        <f t="shared" si="7"/>
        <v>http://wdac.intern.folksam.se/appl/a1175.nsf/24e2bf0785987708c12579c0005441ee/dad50d6a550bcb15c125784d002938c5?OpenDocument</v>
      </c>
    </row>
    <row r="515" spans="2:6" x14ac:dyDescent="0.3">
      <c r="B515" s="7" t="s">
        <v>1064</v>
      </c>
      <c r="C515" s="12" t="s">
        <v>1065</v>
      </c>
      <c r="D515" s="8" t="s">
        <v>1037</v>
      </c>
      <c r="E515" s="12" t="s">
        <v>1038</v>
      </c>
      <c r="F515" t="str">
        <f t="shared" si="7"/>
        <v>http://wdac.intern.folksam.se/appl/a1175.nsf/24e2bf0785987708c12579c0005441ee/4ca3d34642f4ad42c125784d002938c4?OpenDocument</v>
      </c>
    </row>
    <row r="516" spans="2:6" x14ac:dyDescent="0.3">
      <c r="B516" s="4" t="s">
        <v>1066</v>
      </c>
      <c r="C516" s="11" t="s">
        <v>1067</v>
      </c>
      <c r="D516" s="5" t="s">
        <v>1037</v>
      </c>
      <c r="E516" s="11" t="s">
        <v>1038</v>
      </c>
      <c r="F516" t="str">
        <f t="shared" ref="F516:F579" si="8">GetURL(B516)</f>
        <v>http://wdac.intern.folksam.se/appl/a1175.nsf/24e2bf0785987708c12579c0005441ee/943f15d4479b5322c125784d002938c7?OpenDocument</v>
      </c>
    </row>
    <row r="517" spans="2:6" x14ac:dyDescent="0.3">
      <c r="B517" s="7" t="s">
        <v>1068</v>
      </c>
      <c r="C517" s="12" t="s">
        <v>1069</v>
      </c>
      <c r="D517" s="8" t="s">
        <v>1037</v>
      </c>
      <c r="E517" s="12" t="s">
        <v>1038</v>
      </c>
      <c r="F517" t="str">
        <f t="shared" si="8"/>
        <v>http://wdac.intern.folksam.se/appl/a1175.nsf/24e2bf0785987708c12579c0005441ee/3153c2c51ba880d0c125784d002938ca?OpenDocument</v>
      </c>
    </row>
    <row r="518" spans="2:6" x14ac:dyDescent="0.3">
      <c r="B518" s="4" t="s">
        <v>1070</v>
      </c>
      <c r="C518" s="11" t="s">
        <v>1071</v>
      </c>
      <c r="D518" s="5" t="s">
        <v>1037</v>
      </c>
      <c r="E518" s="11" t="s">
        <v>1038</v>
      </c>
      <c r="F518" t="str">
        <f t="shared" si="8"/>
        <v>http://wdac.intern.folksam.se/appl/a1175.nsf/24e2bf0785987708c12579c0005441ee/797743c59f4eb002c125784d002938a4?OpenDocument</v>
      </c>
    </row>
    <row r="519" spans="2:6" x14ac:dyDescent="0.3">
      <c r="B519" s="7" t="s">
        <v>1072</v>
      </c>
      <c r="C519" s="12" t="s">
        <v>1073</v>
      </c>
      <c r="D519" s="8" t="s">
        <v>1037</v>
      </c>
      <c r="E519" s="12" t="s">
        <v>1038</v>
      </c>
      <c r="F519" t="str">
        <f t="shared" si="8"/>
        <v>http://wdac.intern.folksam.se/appl/a1175.nsf/24e2bf0785987708c12579c0005441ee/d0e2220798939680c125784d0029389d?OpenDocument</v>
      </c>
    </row>
    <row r="520" spans="2:6" x14ac:dyDescent="0.3">
      <c r="B520" s="4" t="s">
        <v>1074</v>
      </c>
      <c r="C520" s="11" t="s">
        <v>1075</v>
      </c>
      <c r="D520" s="5" t="s">
        <v>1037</v>
      </c>
      <c r="E520" s="11" t="s">
        <v>1038</v>
      </c>
      <c r="F520" t="str">
        <f t="shared" si="8"/>
        <v>http://wdac.intern.folksam.se/appl/a1175.nsf/24e2bf0785987708c12579c0005441ee/19951fce852188c5c125784d002938a8?OpenDocument</v>
      </c>
    </row>
    <row r="521" spans="2:6" x14ac:dyDescent="0.3">
      <c r="B521" s="7" t="s">
        <v>1076</v>
      </c>
      <c r="C521" s="12" t="s">
        <v>1077</v>
      </c>
      <c r="D521" s="8" t="s">
        <v>1037</v>
      </c>
      <c r="E521" s="12" t="s">
        <v>1038</v>
      </c>
      <c r="F521" t="str">
        <f t="shared" si="8"/>
        <v>http://wdac.intern.folksam.se/appl/a1175.nsf/24e2bf0785987708c12579c0005441ee/f5643cbd5e87a324c125784d0029389e?OpenDocument</v>
      </c>
    </row>
    <row r="522" spans="2:6" x14ac:dyDescent="0.3">
      <c r="B522" s="4" t="s">
        <v>1078</v>
      </c>
      <c r="C522" s="11" t="s">
        <v>1079</v>
      </c>
      <c r="D522" s="5" t="s">
        <v>1037</v>
      </c>
      <c r="E522" s="11" t="s">
        <v>1038</v>
      </c>
      <c r="F522" t="str">
        <f t="shared" si="8"/>
        <v>http://wdac.intern.folksam.se/appl/a1175.nsf/24e2bf0785987708c12579c0005441ee/f5b1e5058a66835dc125784d002938a0?OpenDocument</v>
      </c>
    </row>
    <row r="523" spans="2:6" x14ac:dyDescent="0.3">
      <c r="B523" s="7" t="s">
        <v>1080</v>
      </c>
      <c r="C523" s="12" t="s">
        <v>1081</v>
      </c>
      <c r="D523" s="8" t="s">
        <v>1037</v>
      </c>
      <c r="E523" s="12" t="s">
        <v>1038</v>
      </c>
      <c r="F523" t="str">
        <f t="shared" si="8"/>
        <v>http://wdac.intern.folksam.se/appl/a1175.nsf/24e2bf0785987708c12579c0005441ee/033f343a89a450bcc125784d0029389f?OpenDocument</v>
      </c>
    </row>
    <row r="524" spans="2:6" x14ac:dyDescent="0.3">
      <c r="B524" s="4" t="s">
        <v>1082</v>
      </c>
      <c r="C524" s="11" t="s">
        <v>1083</v>
      </c>
      <c r="D524" s="5" t="s">
        <v>1037</v>
      </c>
      <c r="E524" s="11" t="s">
        <v>1038</v>
      </c>
      <c r="F524" t="str">
        <f t="shared" si="8"/>
        <v>http://wdac.intern.folksam.se/appl/a1175.nsf/24e2bf0785987708c12579c0005441ee/3ed2fb61f0937632c125784d002938a1?OpenDocument</v>
      </c>
    </row>
    <row r="525" spans="2:6" x14ac:dyDescent="0.3">
      <c r="B525" s="7" t="s">
        <v>1084</v>
      </c>
      <c r="C525" s="12" t="s">
        <v>1085</v>
      </c>
      <c r="D525" s="8" t="s">
        <v>1037</v>
      </c>
      <c r="E525" s="12" t="s">
        <v>1038</v>
      </c>
      <c r="F525" t="str">
        <f t="shared" si="8"/>
        <v>http://wdac.intern.folksam.se/appl/a1175.nsf/24e2bf0785987708c12579c0005441ee/cb02c5a8a5d02d79c125784d002938d1?OpenDocument</v>
      </c>
    </row>
    <row r="526" spans="2:6" x14ac:dyDescent="0.3">
      <c r="B526" s="4" t="s">
        <v>1086</v>
      </c>
      <c r="C526" s="11" t="s">
        <v>1087</v>
      </c>
      <c r="D526" s="5" t="s">
        <v>1037</v>
      </c>
      <c r="E526" s="11" t="s">
        <v>1038</v>
      </c>
      <c r="F526" t="str">
        <f t="shared" si="8"/>
        <v>http://wdac.intern.folksam.se/appl/a1175.nsf/24e2bf0785987708c12579c0005441ee/5676a25130a0bb4ac125784d002938a7?OpenDocument</v>
      </c>
    </row>
    <row r="527" spans="2:6" x14ac:dyDescent="0.3">
      <c r="B527" s="7" t="s">
        <v>1088</v>
      </c>
      <c r="C527" s="12" t="s">
        <v>1089</v>
      </c>
      <c r="D527" s="8" t="s">
        <v>1037</v>
      </c>
      <c r="E527" s="12" t="s">
        <v>1038</v>
      </c>
      <c r="F527" t="str">
        <f t="shared" si="8"/>
        <v>http://wdac.intern.folksam.se/appl/a1175.nsf/24e2bf0785987708c12579c0005441ee/db65b5822778263ac125784d002938a5?OpenDocument</v>
      </c>
    </row>
    <row r="528" spans="2:6" x14ac:dyDescent="0.3">
      <c r="B528" s="4" t="s">
        <v>1090</v>
      </c>
      <c r="C528" s="11" t="s">
        <v>1091</v>
      </c>
      <c r="D528" s="5" t="s">
        <v>1037</v>
      </c>
      <c r="E528" s="11" t="s">
        <v>1038</v>
      </c>
      <c r="F528" t="str">
        <f t="shared" si="8"/>
        <v>http://wdac.intern.folksam.se/appl/a1175.nsf/24e2bf0785987708c12579c0005441ee/f106b116a5b5dbbfc125784d002938bc?OpenDocument</v>
      </c>
    </row>
    <row r="529" spans="2:6" x14ac:dyDescent="0.3">
      <c r="B529" s="7" t="s">
        <v>1092</v>
      </c>
      <c r="C529" s="12" t="s">
        <v>1093</v>
      </c>
      <c r="D529" s="8" t="s">
        <v>1037</v>
      </c>
      <c r="E529" s="12" t="s">
        <v>1038</v>
      </c>
      <c r="F529" t="str">
        <f t="shared" si="8"/>
        <v>http://wdac.intern.folksam.se/appl/a1175.nsf/24e2bf0785987708c12579c0005441ee/f49af0f7ce1fae8bc125784d002938bd?OpenDocument</v>
      </c>
    </row>
    <row r="530" spans="2:6" x14ac:dyDescent="0.3">
      <c r="B530" s="4" t="s">
        <v>1094</v>
      </c>
      <c r="C530" s="11" t="s">
        <v>1095</v>
      </c>
      <c r="D530" s="5" t="s">
        <v>1096</v>
      </c>
      <c r="E530" s="11" t="s">
        <v>1097</v>
      </c>
      <c r="F530" t="str">
        <f t="shared" si="8"/>
        <v>http://wdac.intern.folksam.se/appl/a1175.nsf/24e2bf0785987708c12579c0005441ee/14582cecf66dc5f1c1257a8e00450c6e?OpenDocument</v>
      </c>
    </row>
    <row r="531" spans="2:6" x14ac:dyDescent="0.3">
      <c r="B531" s="7" t="s">
        <v>1098</v>
      </c>
      <c r="C531" s="12" t="s">
        <v>1099</v>
      </c>
      <c r="D531" s="8" t="s">
        <v>1096</v>
      </c>
      <c r="E531" s="12" t="s">
        <v>1097</v>
      </c>
      <c r="F531" t="str">
        <f t="shared" si="8"/>
        <v>http://wdac.intern.folksam.se/appl/a1175.nsf/24e2bf0785987708c12579c0005441ee/b60afac09174a602c1257b980049f2f0?OpenDocument</v>
      </c>
    </row>
    <row r="532" spans="2:6" x14ac:dyDescent="0.3">
      <c r="B532" s="4" t="s">
        <v>1100</v>
      </c>
      <c r="C532" s="11" t="s">
        <v>1101</v>
      </c>
      <c r="D532" s="5" t="s">
        <v>1037</v>
      </c>
      <c r="E532" s="11" t="s">
        <v>1038</v>
      </c>
      <c r="F532" t="str">
        <f t="shared" si="8"/>
        <v>http://wdac.intern.folksam.se/appl/a1175.nsf/24e2bf0785987708c12579c0005441ee/5ef1e5d94420c12ec125784d002938a6?OpenDocument</v>
      </c>
    </row>
    <row r="533" spans="2:6" x14ac:dyDescent="0.3">
      <c r="B533" s="7" t="s">
        <v>1102</v>
      </c>
      <c r="C533" s="12" t="s">
        <v>1103</v>
      </c>
      <c r="D533" s="8" t="s">
        <v>1037</v>
      </c>
      <c r="E533" s="12" t="s">
        <v>1038</v>
      </c>
      <c r="F533" t="str">
        <f t="shared" si="8"/>
        <v>http://wdac.intern.folksam.se/appl/a1175.nsf/24e2bf0785987708c12579c0005441ee/12099afb7df2cc0dc125784d002938dd?OpenDocument</v>
      </c>
    </row>
    <row r="534" spans="2:6" x14ac:dyDescent="0.3">
      <c r="B534" s="4" t="s">
        <v>1104</v>
      </c>
      <c r="C534" s="11" t="s">
        <v>1105</v>
      </c>
      <c r="D534" s="5" t="s">
        <v>1037</v>
      </c>
      <c r="E534" s="11" t="s">
        <v>1038</v>
      </c>
      <c r="F534" t="str">
        <f t="shared" si="8"/>
        <v>http://wdac.intern.folksam.se/appl/a1175.nsf/24e2bf0785987708c12579c0005441ee/2c6d5de9cf46dbbac125784d002938de?OpenDocument</v>
      </c>
    </row>
    <row r="535" spans="2:6" x14ac:dyDescent="0.3">
      <c r="B535" s="7" t="s">
        <v>1106</v>
      </c>
      <c r="C535" s="12" t="s">
        <v>1107</v>
      </c>
      <c r="D535" s="8" t="s">
        <v>1037</v>
      </c>
      <c r="E535" s="12" t="s">
        <v>1038</v>
      </c>
      <c r="F535" t="str">
        <f t="shared" si="8"/>
        <v>http://wdac.intern.folksam.se/appl/a1175.nsf/24e2bf0785987708c12579c0005441ee/e6f590d667881a27c12578930039f56f?OpenDocument</v>
      </c>
    </row>
    <row r="536" spans="2:6" x14ac:dyDescent="0.3">
      <c r="B536" s="4" t="s">
        <v>1108</v>
      </c>
      <c r="C536" s="11" t="s">
        <v>1109</v>
      </c>
      <c r="D536" s="5" t="s">
        <v>1096</v>
      </c>
      <c r="E536" s="11" t="s">
        <v>1097</v>
      </c>
      <c r="F536" t="str">
        <f t="shared" si="8"/>
        <v>http://wdac.intern.folksam.se/appl/a1175.nsf/24e2bf0785987708c12579c0005441ee/16aca5ce58d83e02c1257bb7003a1dc9?OpenDocument</v>
      </c>
    </row>
    <row r="537" spans="2:6" x14ac:dyDescent="0.3">
      <c r="B537" s="7" t="s">
        <v>1110</v>
      </c>
      <c r="C537" s="12" t="s">
        <v>1111</v>
      </c>
      <c r="D537" s="8" t="s">
        <v>1112</v>
      </c>
      <c r="E537" s="16"/>
      <c r="F537" t="str">
        <f t="shared" si="8"/>
        <v>http://wdac.intern.folksam.se/appl/a1175.nsf/24e2bf0785987708c12579c0005441ee/d6d6264863e91d34c125784d002938c1?OpenDocument</v>
      </c>
    </row>
    <row r="538" spans="2:6" x14ac:dyDescent="0.3">
      <c r="B538" s="4" t="s">
        <v>1113</v>
      </c>
      <c r="C538" s="11" t="s">
        <v>1114</v>
      </c>
      <c r="D538" s="5" t="s">
        <v>1096</v>
      </c>
      <c r="E538" s="11" t="s">
        <v>1097</v>
      </c>
      <c r="F538" t="str">
        <f t="shared" si="8"/>
        <v>http://wdac.intern.folksam.se/appl/a1175.nsf/24e2bf0785987708c12579c0005441ee/793bd7a9f623d3a4c1257a1e00323808?OpenDocument</v>
      </c>
    </row>
    <row r="539" spans="2:6" x14ac:dyDescent="0.3">
      <c r="B539" s="7" t="s">
        <v>1115</v>
      </c>
      <c r="C539" s="12" t="s">
        <v>1116</v>
      </c>
      <c r="D539" s="8" t="s">
        <v>1037</v>
      </c>
      <c r="E539" s="12" t="s">
        <v>1038</v>
      </c>
      <c r="F539" t="str">
        <f t="shared" si="8"/>
        <v>http://wdac.intern.folksam.se/appl/a1175.nsf/24e2bf0785987708c12579c0005441ee/a4d16723aa728aa7c12579a400401a67?OpenDocument</v>
      </c>
    </row>
    <row r="540" spans="2:6" x14ac:dyDescent="0.3">
      <c r="B540" s="4" t="s">
        <v>1117</v>
      </c>
      <c r="C540" s="11" t="s">
        <v>1118</v>
      </c>
      <c r="D540" s="5" t="s">
        <v>1037</v>
      </c>
      <c r="E540" s="11" t="s">
        <v>1038</v>
      </c>
      <c r="F540" t="str">
        <f t="shared" si="8"/>
        <v>http://wdac.intern.folksam.se/appl/a1175.nsf/24e2bf0785987708c12579c0005441ee/e0e271f811d3fd94c125784d002938a9?OpenDocument</v>
      </c>
    </row>
    <row r="541" spans="2:6" x14ac:dyDescent="0.3">
      <c r="B541" s="7" t="s">
        <v>1119</v>
      </c>
      <c r="C541" s="12" t="s">
        <v>1120</v>
      </c>
      <c r="D541" s="8" t="s">
        <v>1037</v>
      </c>
      <c r="E541" s="12" t="s">
        <v>1038</v>
      </c>
      <c r="F541" t="str">
        <f t="shared" si="8"/>
        <v>http://wdac.intern.folksam.se/appl/a1175.nsf/24e2bf0785987708c12579c0005441ee/48bb975ae0fad137c125784d002938aa?OpenDocument</v>
      </c>
    </row>
    <row r="542" spans="2:6" x14ac:dyDescent="0.3">
      <c r="B542" s="4" t="s">
        <v>1121</v>
      </c>
      <c r="C542" s="11" t="s">
        <v>1122</v>
      </c>
      <c r="D542" s="5" t="s">
        <v>1037</v>
      </c>
      <c r="E542" s="11" t="s">
        <v>1038</v>
      </c>
      <c r="F542" t="str">
        <f t="shared" si="8"/>
        <v>http://wdac.intern.folksam.se/appl/a1175.nsf/24e2bf0785987708c12579c0005441ee/576eb5221ae61e63c125784d002938d2?OpenDocument</v>
      </c>
    </row>
    <row r="543" spans="2:6" x14ac:dyDescent="0.3">
      <c r="B543" s="7" t="s">
        <v>1123</v>
      </c>
      <c r="C543" s="12" t="s">
        <v>1124</v>
      </c>
      <c r="D543" s="8" t="s">
        <v>1112</v>
      </c>
      <c r="E543" s="16"/>
      <c r="F543" t="str">
        <f t="shared" si="8"/>
        <v>http://wdac.intern.folksam.se/appl/a1175.nsf/24e2bf0785987708c12579c0005441ee/0b19bb3f43a0b93ac125784d002938d9?OpenDocument</v>
      </c>
    </row>
    <row r="544" spans="2:6" x14ac:dyDescent="0.3">
      <c r="B544" s="4" t="s">
        <v>1125</v>
      </c>
      <c r="C544" s="11" t="s">
        <v>1126</v>
      </c>
      <c r="D544" s="5" t="s">
        <v>1112</v>
      </c>
      <c r="E544" s="15"/>
      <c r="F544" t="str">
        <f t="shared" si="8"/>
        <v>http://wdac.intern.folksam.se/appl/a1175.nsf/24e2bf0785987708c12579c0005441ee/0c25c9a64920e359c125784d002938be?OpenDocument</v>
      </c>
    </row>
    <row r="545" spans="2:6" x14ac:dyDescent="0.3">
      <c r="B545" s="7" t="s">
        <v>1127</v>
      </c>
      <c r="C545" s="12" t="s">
        <v>1128</v>
      </c>
      <c r="D545" s="8" t="s">
        <v>1112</v>
      </c>
      <c r="E545" s="16"/>
      <c r="F545" t="str">
        <f t="shared" si="8"/>
        <v>http://wdac.intern.folksam.se/appl/a1175.nsf/24e2bf0785987708c12579c0005441ee/4ce5f36bde20cd2bc125784d002938bf?OpenDocument</v>
      </c>
    </row>
    <row r="546" spans="2:6" x14ac:dyDescent="0.3">
      <c r="B546" s="4" t="s">
        <v>1129</v>
      </c>
      <c r="C546" s="11" t="s">
        <v>1130</v>
      </c>
      <c r="D546" s="5" t="s">
        <v>1112</v>
      </c>
      <c r="E546" s="15"/>
      <c r="F546" t="str">
        <f t="shared" si="8"/>
        <v>http://wdac.intern.folksam.se/appl/a1175.nsf/24e2bf0785987708c12579c0005441ee/994059a43b480915c125784d002938cb?OpenDocument</v>
      </c>
    </row>
    <row r="547" spans="2:6" x14ac:dyDescent="0.3">
      <c r="B547" s="7" t="s">
        <v>1131</v>
      </c>
      <c r="C547" s="12" t="s">
        <v>1132</v>
      </c>
      <c r="D547" s="8" t="s">
        <v>1037</v>
      </c>
      <c r="E547" s="12" t="s">
        <v>1038</v>
      </c>
      <c r="F547" t="str">
        <f t="shared" si="8"/>
        <v>http://wdac.intern.folksam.se/appl/a1175.nsf/24e2bf0785987708c12579c0005441ee/2b96ee102f4b54aec125786c00219606?OpenDocument</v>
      </c>
    </row>
    <row r="548" spans="2:6" x14ac:dyDescent="0.3">
      <c r="B548" s="4" t="s">
        <v>1133</v>
      </c>
      <c r="C548" s="11" t="s">
        <v>1134</v>
      </c>
      <c r="D548" s="5" t="s">
        <v>1096</v>
      </c>
      <c r="E548" s="11" t="s">
        <v>1097</v>
      </c>
      <c r="F548" t="str">
        <f t="shared" si="8"/>
        <v>http://wdac.intern.folksam.se/appl/a1175.nsf/24e2bf0785987708c12579c0005441ee/b51a2e0dbd8644b9c1257b98004a4400?OpenDocument</v>
      </c>
    </row>
    <row r="549" spans="2:6" x14ac:dyDescent="0.3">
      <c r="B549" s="7" t="s">
        <v>1135</v>
      </c>
      <c r="C549" s="12" t="s">
        <v>1136</v>
      </c>
      <c r="D549" s="8" t="s">
        <v>1112</v>
      </c>
      <c r="E549" s="16"/>
      <c r="F549" t="str">
        <f t="shared" si="8"/>
        <v>http://wdac.intern.folksam.se/appl/a1175.nsf/24e2bf0785987708c12579c0005441ee/91d4ddc5842395b1c1257c0b00421f49?OpenDocument</v>
      </c>
    </row>
    <row r="550" spans="2:6" x14ac:dyDescent="0.3">
      <c r="B550" s="4" t="s">
        <v>1137</v>
      </c>
      <c r="C550" s="11" t="s">
        <v>1138</v>
      </c>
      <c r="D550" s="5" t="s">
        <v>1112</v>
      </c>
      <c r="E550" s="15"/>
      <c r="F550" t="str">
        <f t="shared" si="8"/>
        <v>http://wdac.intern.folksam.se/appl/a1175.nsf/24e2bf0785987708c12579c0005441ee/fd437ade19693e07c125784d002938c2?OpenDocument</v>
      </c>
    </row>
    <row r="551" spans="2:6" x14ac:dyDescent="0.3">
      <c r="B551" s="7" t="s">
        <v>1139</v>
      </c>
      <c r="C551" s="12" t="s">
        <v>1140</v>
      </c>
      <c r="D551" s="8" t="s">
        <v>1112</v>
      </c>
      <c r="E551" s="16"/>
      <c r="F551" t="str">
        <f t="shared" si="8"/>
        <v>http://wdac.intern.folksam.se/appl/a1175.nsf/24e2bf0785987708c12579c0005441ee/85f9f1985d96c922c125784d002938c9?OpenDocument</v>
      </c>
    </row>
    <row r="552" spans="2:6" x14ac:dyDescent="0.3">
      <c r="B552" s="4" t="s">
        <v>1141</v>
      </c>
      <c r="C552" s="11" t="s">
        <v>1142</v>
      </c>
      <c r="D552" s="5" t="s">
        <v>1112</v>
      </c>
      <c r="E552" s="11" t="s">
        <v>1112</v>
      </c>
      <c r="F552" t="str">
        <f t="shared" si="8"/>
        <v>http://wdac.intern.folksam.se/appl/a1175.nsf/24e2bf0785987708c12579c0005441ee/ef55bec946a47034c1257c9e00313ad5?OpenDocument</v>
      </c>
    </row>
    <row r="553" spans="2:6" x14ac:dyDescent="0.3">
      <c r="B553" s="7" t="s">
        <v>1143</v>
      </c>
      <c r="C553" s="12" t="s">
        <v>1144</v>
      </c>
      <c r="D553" s="8" t="s">
        <v>1112</v>
      </c>
      <c r="E553" s="16"/>
      <c r="F553" t="str">
        <f t="shared" si="8"/>
        <v>http://wdac.intern.folksam.se/appl/a1175.nsf/24e2bf0785987708c12579c0005441ee/f25ff87b6d5a9a62c125784d002938c8?OpenDocument</v>
      </c>
    </row>
    <row r="554" spans="2:6" x14ac:dyDescent="0.3">
      <c r="B554" s="4" t="s">
        <v>1145</v>
      </c>
      <c r="C554" s="11" t="s">
        <v>1146</v>
      </c>
      <c r="D554" s="5" t="s">
        <v>1112</v>
      </c>
      <c r="E554" s="15"/>
      <c r="F554" t="str">
        <f t="shared" si="8"/>
        <v>http://wdac.intern.folksam.se/appl/a1175.nsf/24e2bf0785987708c12579c0005441ee/a428b2c9ca31bd74c125784d002938cd?OpenDocument</v>
      </c>
    </row>
    <row r="555" spans="2:6" x14ac:dyDescent="0.3">
      <c r="B555" s="7" t="s">
        <v>1147</v>
      </c>
      <c r="C555" s="12" t="s">
        <v>1148</v>
      </c>
      <c r="D555" s="8" t="s">
        <v>1112</v>
      </c>
      <c r="E555" s="16"/>
      <c r="F555" t="str">
        <f t="shared" si="8"/>
        <v>http://wdac.intern.folksam.se/appl/a1175.nsf/24e2bf0785987708c12579c0005441ee/671b94cee1a48afbc125784d002938cf?OpenDocument</v>
      </c>
    </row>
    <row r="556" spans="2:6" x14ac:dyDescent="0.3">
      <c r="B556" s="4" t="s">
        <v>1149</v>
      </c>
      <c r="C556" s="11" t="s">
        <v>1150</v>
      </c>
      <c r="D556" s="5" t="s">
        <v>1112</v>
      </c>
      <c r="E556" s="15"/>
      <c r="F556" t="str">
        <f t="shared" si="8"/>
        <v>http://wdac.intern.folksam.se/appl/a1175.nsf/24e2bf0785987708c12579c0005441ee/94fbb2e577f4fdc8c125784d002938c0?OpenDocument</v>
      </c>
    </row>
    <row r="557" spans="2:6" x14ac:dyDescent="0.3">
      <c r="B557" s="7" t="s">
        <v>1151</v>
      </c>
      <c r="C557" s="12" t="s">
        <v>1152</v>
      </c>
      <c r="D557" s="8" t="s">
        <v>1112</v>
      </c>
      <c r="E557" s="16"/>
      <c r="F557" t="str">
        <f t="shared" si="8"/>
        <v>http://wdac.intern.folksam.se/appl/a1175.nsf/24e2bf0785987708c12579c0005441ee/55da13bc43207beec125784d002938d7?OpenDocument</v>
      </c>
    </row>
    <row r="558" spans="2:6" x14ac:dyDescent="0.3">
      <c r="B558" s="4" t="s">
        <v>1153</v>
      </c>
      <c r="C558" s="11" t="s">
        <v>1154</v>
      </c>
      <c r="D558" s="5" t="s">
        <v>1112</v>
      </c>
      <c r="E558" s="15"/>
      <c r="F558" t="str">
        <f t="shared" si="8"/>
        <v>http://wdac.intern.folksam.se/appl/a1175.nsf/24e2bf0785987708c12579c0005441ee/9450f58255c6f1f2c125784d002938da?OpenDocument</v>
      </c>
    </row>
    <row r="559" spans="2:6" x14ac:dyDescent="0.3">
      <c r="B559" s="7" t="s">
        <v>1155</v>
      </c>
      <c r="C559" s="12" t="s">
        <v>1156</v>
      </c>
      <c r="D559" s="8" t="s">
        <v>1112</v>
      </c>
      <c r="E559" s="16"/>
      <c r="F559" t="str">
        <f t="shared" si="8"/>
        <v>http://wdac.intern.folksam.se/appl/a1175.nsf/24e2bf0785987708c12579c0005441ee/6b4572e4adf47d60c125784d002938d8?OpenDocument</v>
      </c>
    </row>
    <row r="560" spans="2:6" x14ac:dyDescent="0.3">
      <c r="B560" s="4" t="s">
        <v>1157</v>
      </c>
      <c r="C560" s="11" t="s">
        <v>1158</v>
      </c>
      <c r="D560" s="5" t="s">
        <v>1037</v>
      </c>
      <c r="E560" s="11" t="s">
        <v>1038</v>
      </c>
      <c r="F560" t="str">
        <f t="shared" si="8"/>
        <v>http://wdac.intern.folksam.se/appl/a1175.nsf/24e2bf0785987708c12579c0005441ee/2ecc61e1bf698acbc1257880004665cc?OpenDocument</v>
      </c>
    </row>
    <row r="561" spans="2:6" x14ac:dyDescent="0.3">
      <c r="B561" s="7" t="s">
        <v>1159</v>
      </c>
      <c r="C561" s="12" t="s">
        <v>1160</v>
      </c>
      <c r="D561" s="8" t="s">
        <v>1112</v>
      </c>
      <c r="E561" s="16"/>
      <c r="F561" t="str">
        <f t="shared" si="8"/>
        <v>http://wdac.intern.folksam.se/appl/a1175.nsf/24e2bf0785987708c12579c0005441ee/8b783c4e5952b9b2c125784d002938d6?OpenDocument</v>
      </c>
    </row>
    <row r="562" spans="2:6" x14ac:dyDescent="0.3">
      <c r="B562" s="4" t="s">
        <v>1161</v>
      </c>
      <c r="C562" s="11" t="s">
        <v>1162</v>
      </c>
      <c r="D562" s="5" t="s">
        <v>1112</v>
      </c>
      <c r="E562" s="15"/>
      <c r="F562" t="str">
        <f t="shared" si="8"/>
        <v>http://wdac.intern.folksam.se/appl/a1175.nsf/24e2bf0785987708c12579c0005441ee/b00a1b4699dcb3f6c125784d002938cc?OpenDocument</v>
      </c>
    </row>
    <row r="563" spans="2:6" x14ac:dyDescent="0.3">
      <c r="B563" s="7" t="s">
        <v>1163</v>
      </c>
      <c r="C563" s="12" t="s">
        <v>1164</v>
      </c>
      <c r="D563" s="8" t="s">
        <v>1096</v>
      </c>
      <c r="E563" s="12" t="s">
        <v>1097</v>
      </c>
      <c r="F563" t="str">
        <f t="shared" si="8"/>
        <v>http://wdac.intern.folksam.se/appl/a1175.nsf/24e2bf0785987708c12579c0005441ee/3e7e28578c8a9109c1257b78002fd9e6?OpenDocument</v>
      </c>
    </row>
    <row r="564" spans="2:6" x14ac:dyDescent="0.3">
      <c r="B564" s="4" t="s">
        <v>1165</v>
      </c>
      <c r="C564" s="11" t="s">
        <v>1166</v>
      </c>
      <c r="D564" s="5" t="s">
        <v>1096</v>
      </c>
      <c r="E564" s="11" t="s">
        <v>1097</v>
      </c>
      <c r="F564" t="str">
        <f t="shared" si="8"/>
        <v>http://wdac.intern.folksam.se/appl/a1175.nsf/24e2bf0785987708c12579c0005441ee/33d245666bdd0665c1257b78002fb72b?OpenDocument</v>
      </c>
    </row>
    <row r="565" spans="2:6" x14ac:dyDescent="0.3">
      <c r="B565" s="7" t="s">
        <v>1167</v>
      </c>
      <c r="C565" s="12" t="s">
        <v>1168</v>
      </c>
      <c r="D565" s="8" t="s">
        <v>1096</v>
      </c>
      <c r="E565" s="12" t="s">
        <v>1097</v>
      </c>
      <c r="F565" t="str">
        <f t="shared" si="8"/>
        <v>http://wdac.intern.folksam.se/appl/a1175.nsf/24e2bf0785987708c12579c0005441ee/49247b4ab3dda0cec1257b78002f4d15?OpenDocument</v>
      </c>
    </row>
    <row r="566" spans="2:6" x14ac:dyDescent="0.3">
      <c r="B566" s="4" t="s">
        <v>1169</v>
      </c>
      <c r="C566" s="11" t="s">
        <v>1170</v>
      </c>
      <c r="D566" s="5" t="s">
        <v>1096</v>
      </c>
      <c r="E566" s="11" t="s">
        <v>1097</v>
      </c>
      <c r="F566" t="str">
        <f t="shared" si="8"/>
        <v>http://wdac.intern.folksam.se/appl/a1175.nsf/24e2bf0785987708c12579c0005441ee/024bc19036a481e2c1257b81004bf93f?OpenDocument</v>
      </c>
    </row>
    <row r="567" spans="2:6" x14ac:dyDescent="0.3">
      <c r="B567" s="7" t="s">
        <v>1171</v>
      </c>
      <c r="C567" s="12" t="s">
        <v>1172</v>
      </c>
      <c r="D567" s="8" t="s">
        <v>1096</v>
      </c>
      <c r="E567" s="12" t="s">
        <v>1097</v>
      </c>
      <c r="F567" t="str">
        <f t="shared" si="8"/>
        <v>http://wdac.intern.folksam.se/appl/a1175.nsf/24e2bf0785987708c12579c0005441ee/a19ca8f76f996676c1257b7c003ce1d7?OpenDocument</v>
      </c>
    </row>
    <row r="568" spans="2:6" x14ac:dyDescent="0.3">
      <c r="B568" s="4" t="s">
        <v>1173</v>
      </c>
      <c r="C568" s="11" t="s">
        <v>1174</v>
      </c>
      <c r="D568" s="6"/>
      <c r="E568" s="15"/>
      <c r="F568" t="str">
        <f t="shared" si="8"/>
        <v>http://wdac.intern.folksam.se/appl/a1175.nsf/24e2bf0785987708c12579c0005441ee/e782c3750c4270adc1257a1e0032167f?OpenDocument</v>
      </c>
    </row>
    <row r="569" spans="2:6" x14ac:dyDescent="0.3">
      <c r="B569" s="7" t="s">
        <v>1175</v>
      </c>
      <c r="C569" s="12" t="s">
        <v>1176</v>
      </c>
      <c r="D569" s="9"/>
      <c r="E569" s="16"/>
      <c r="F569" t="str">
        <f t="shared" si="8"/>
        <v>http://wdac.intern.folksam.se/appl/a1175.nsf/24e2bf0785987708c12579c0005441ee/97bdd871957a494dc1257a1e0031fd32?OpenDocument</v>
      </c>
    </row>
    <row r="570" spans="2:6" x14ac:dyDescent="0.3">
      <c r="B570" s="4" t="s">
        <v>1177</v>
      </c>
      <c r="C570" s="11" t="s">
        <v>1178</v>
      </c>
      <c r="D570" s="5" t="s">
        <v>1112</v>
      </c>
      <c r="E570" s="11" t="s">
        <v>1179</v>
      </c>
      <c r="F570" t="str">
        <f t="shared" si="8"/>
        <v>http://wdac.intern.folksam.se/appl/a1175.nsf/24e2bf0785987708c12579c0005441ee/f842da1c6f897cfdc125784d002938e1?OpenDocument</v>
      </c>
    </row>
    <row r="571" spans="2:6" x14ac:dyDescent="0.3">
      <c r="B571" s="7" t="s">
        <v>1180</v>
      </c>
      <c r="C571" s="12" t="s">
        <v>1181</v>
      </c>
      <c r="D571" s="8" t="s">
        <v>1112</v>
      </c>
      <c r="E571" s="12" t="s">
        <v>1179</v>
      </c>
      <c r="F571" t="str">
        <f t="shared" si="8"/>
        <v>http://wdac.intern.folksam.se/appl/a1175.nsf/24e2bf0785987708c12579c0005441ee/08fb3f5542c9ac87c125784d002938e2?OpenDocument</v>
      </c>
    </row>
    <row r="572" spans="2:6" x14ac:dyDescent="0.3">
      <c r="B572" s="4" t="s">
        <v>1182</v>
      </c>
      <c r="C572" s="11" t="s">
        <v>1183</v>
      </c>
      <c r="D572" s="5" t="s">
        <v>1112</v>
      </c>
      <c r="E572" s="11" t="s">
        <v>1179</v>
      </c>
      <c r="F572" t="str">
        <f t="shared" si="8"/>
        <v>http://wdac.intern.folksam.se/appl/a1175.nsf/24e2bf0785987708c12579c0005441ee/07175adb6335aabcc125784d002938e3?OpenDocument</v>
      </c>
    </row>
    <row r="573" spans="2:6" x14ac:dyDescent="0.3">
      <c r="B573" s="7" t="s">
        <v>1184</v>
      </c>
      <c r="C573" s="12" t="s">
        <v>1185</v>
      </c>
      <c r="D573" s="8" t="s">
        <v>1112</v>
      </c>
      <c r="E573" s="12" t="s">
        <v>1179</v>
      </c>
      <c r="F573" t="str">
        <f t="shared" si="8"/>
        <v>http://wdac.intern.folksam.se/appl/a1175.nsf/24e2bf0785987708c12579c0005441ee/9fad640f0a9241a5c125784d002938e4?OpenDocument</v>
      </c>
    </row>
    <row r="574" spans="2:6" x14ac:dyDescent="0.3">
      <c r="B574" s="4" t="s">
        <v>1186</v>
      </c>
      <c r="C574" s="11" t="s">
        <v>1187</v>
      </c>
      <c r="D574" s="5" t="s">
        <v>1112</v>
      </c>
      <c r="E574" s="11" t="s">
        <v>1179</v>
      </c>
      <c r="F574" t="str">
        <f t="shared" si="8"/>
        <v>http://wdac.intern.folksam.se/appl/a1175.nsf/24e2bf0785987708c12579c0005441ee/6ec128a4ed7ce2eec125784d002938e6?OpenDocument</v>
      </c>
    </row>
    <row r="575" spans="2:6" x14ac:dyDescent="0.3">
      <c r="B575" s="7" t="s">
        <v>1188</v>
      </c>
      <c r="C575" s="12" t="s">
        <v>1189</v>
      </c>
      <c r="D575" s="8" t="s">
        <v>1112</v>
      </c>
      <c r="E575" s="12" t="s">
        <v>1179</v>
      </c>
      <c r="F575" t="str">
        <f t="shared" si="8"/>
        <v>http://wdac.intern.folksam.se/appl/a1175.nsf/24e2bf0785987708c12579c0005441ee/e48124a89fc149fac125784d002938e7?OpenDocument</v>
      </c>
    </row>
    <row r="576" spans="2:6" x14ac:dyDescent="0.3">
      <c r="B576" s="4" t="s">
        <v>1190</v>
      </c>
      <c r="C576" s="11" t="s">
        <v>1191</v>
      </c>
      <c r="D576" s="5" t="s">
        <v>1112</v>
      </c>
      <c r="E576" s="11" t="s">
        <v>1179</v>
      </c>
      <c r="F576" t="str">
        <f t="shared" si="8"/>
        <v>http://wdac.intern.folksam.se/appl/a1175.nsf/24e2bf0785987708c12579c0005441ee/769b0da9b79c914dc125784d002938e8?OpenDocument</v>
      </c>
    </row>
    <row r="577" spans="2:6" x14ac:dyDescent="0.3">
      <c r="B577" s="7" t="s">
        <v>1192</v>
      </c>
      <c r="C577" s="12" t="s">
        <v>1193</v>
      </c>
      <c r="D577" s="8" t="s">
        <v>1112</v>
      </c>
      <c r="E577" s="12" t="s">
        <v>1179</v>
      </c>
      <c r="F577" t="str">
        <f t="shared" si="8"/>
        <v>http://wdac.intern.folksam.se/appl/a1175.nsf/24e2bf0785987708c12579c0005441ee/544525cd9af305efc125784d002938e9?OpenDocument</v>
      </c>
    </row>
    <row r="578" spans="2:6" x14ac:dyDescent="0.3">
      <c r="B578" s="4" t="s">
        <v>1194</v>
      </c>
      <c r="C578" s="11" t="s">
        <v>1195</v>
      </c>
      <c r="D578" s="5" t="s">
        <v>1112</v>
      </c>
      <c r="E578" s="11" t="s">
        <v>1179</v>
      </c>
      <c r="F578" t="str">
        <f t="shared" si="8"/>
        <v>http://wdac.intern.folksam.se/appl/a1175.nsf/24e2bf0785987708c12579c0005441ee/a794b087749ee169c125784d002938ea?OpenDocument</v>
      </c>
    </row>
    <row r="579" spans="2:6" x14ac:dyDescent="0.3">
      <c r="B579" s="7" t="s">
        <v>1196</v>
      </c>
      <c r="C579" s="12" t="s">
        <v>1197</v>
      </c>
      <c r="D579" s="8" t="s">
        <v>1112</v>
      </c>
      <c r="E579" s="12" t="s">
        <v>1179</v>
      </c>
      <c r="F579" t="str">
        <f t="shared" si="8"/>
        <v>http://wdac.intern.folksam.se/appl/a1175.nsf/24e2bf0785987708c12579c0005441ee/d4e9fee5579064e0c125784d002938eb?OpenDocument</v>
      </c>
    </row>
    <row r="580" spans="2:6" x14ac:dyDescent="0.3">
      <c r="B580" s="4" t="s">
        <v>1198</v>
      </c>
      <c r="C580" s="11" t="s">
        <v>1199</v>
      </c>
      <c r="D580" s="5" t="s">
        <v>1112</v>
      </c>
      <c r="E580" s="11" t="s">
        <v>1179</v>
      </c>
      <c r="F580" t="str">
        <f t="shared" ref="F580:F643" si="9">GetURL(B580)</f>
        <v>http://wdac.intern.folksam.se/appl/a1175.nsf/24e2bf0785987708c12579c0005441ee/2037e261e683628cc125784d002938ec?OpenDocument</v>
      </c>
    </row>
    <row r="581" spans="2:6" x14ac:dyDescent="0.3">
      <c r="B581" s="7" t="s">
        <v>1200</v>
      </c>
      <c r="C581" s="12" t="s">
        <v>1201</v>
      </c>
      <c r="D581" s="8" t="s">
        <v>1112</v>
      </c>
      <c r="E581" s="12" t="s">
        <v>1179</v>
      </c>
      <c r="F581" t="str">
        <f t="shared" si="9"/>
        <v>http://wdac.intern.folksam.se/appl/a1175.nsf/24e2bf0785987708c12579c0005441ee/dcd68199911739efc125784d002938ed?OpenDocument</v>
      </c>
    </row>
    <row r="582" spans="2:6" x14ac:dyDescent="0.3">
      <c r="B582" s="4" t="s">
        <v>1202</v>
      </c>
      <c r="C582" s="11" t="s">
        <v>1203</v>
      </c>
      <c r="D582" s="5" t="s">
        <v>1112</v>
      </c>
      <c r="E582" s="11" t="s">
        <v>1179</v>
      </c>
      <c r="F582" t="str">
        <f t="shared" si="9"/>
        <v>http://wdac.intern.folksam.se/appl/a1175.nsf/24e2bf0785987708c12579c0005441ee/d87565bce485d861c125784d002938ee?OpenDocument</v>
      </c>
    </row>
    <row r="583" spans="2:6" x14ac:dyDescent="0.3">
      <c r="B583" s="7" t="s">
        <v>1204</v>
      </c>
      <c r="C583" s="12" t="s">
        <v>1205</v>
      </c>
      <c r="D583" s="8" t="s">
        <v>1112</v>
      </c>
      <c r="E583" s="12" t="s">
        <v>1179</v>
      </c>
      <c r="F583" t="str">
        <f t="shared" si="9"/>
        <v>http://wdac.intern.folksam.se/appl/a1175.nsf/24e2bf0785987708c12579c0005441ee/72d8404f45bf5ef8c125784d002938ef?OpenDocument</v>
      </c>
    </row>
    <row r="584" spans="2:6" x14ac:dyDescent="0.3">
      <c r="B584" s="4" t="s">
        <v>1206</v>
      </c>
      <c r="C584" s="11" t="s">
        <v>1207</v>
      </c>
      <c r="D584" s="5" t="s">
        <v>1112</v>
      </c>
      <c r="E584" s="11" t="s">
        <v>1179</v>
      </c>
      <c r="F584" t="str">
        <f t="shared" si="9"/>
        <v>http://wdac.intern.folksam.se/appl/a1175.nsf/24e2bf0785987708c12579c0005441ee/2b4aec0aec116ea8c125784d002938f0?OpenDocument</v>
      </c>
    </row>
    <row r="585" spans="2:6" x14ac:dyDescent="0.3">
      <c r="B585" s="7" t="s">
        <v>1208</v>
      </c>
      <c r="C585" s="12" t="s">
        <v>1209</v>
      </c>
      <c r="D585" s="8" t="s">
        <v>1112</v>
      </c>
      <c r="E585" s="12" t="s">
        <v>1179</v>
      </c>
      <c r="F585" t="str">
        <f t="shared" si="9"/>
        <v>http://wdac.intern.folksam.se/appl/a1175.nsf/24e2bf0785987708c12579c0005441ee/d618c53cdba99d61c125784d002938f1?OpenDocument</v>
      </c>
    </row>
    <row r="586" spans="2:6" x14ac:dyDescent="0.3">
      <c r="B586" s="4" t="s">
        <v>1210</v>
      </c>
      <c r="C586" s="11" t="s">
        <v>1211</v>
      </c>
      <c r="D586" s="5" t="s">
        <v>1112</v>
      </c>
      <c r="E586" s="11" t="s">
        <v>1179</v>
      </c>
      <c r="F586" t="str">
        <f t="shared" si="9"/>
        <v>http://wdac.intern.folksam.se/appl/a1175.nsf/24e2bf0785987708c12579c0005441ee/25cbfff9c31b6b77c125784d002938f2?OpenDocument</v>
      </c>
    </row>
    <row r="587" spans="2:6" x14ac:dyDescent="0.3">
      <c r="B587" s="7" t="s">
        <v>1212</v>
      </c>
      <c r="C587" s="12" t="s">
        <v>1213</v>
      </c>
      <c r="D587" s="8" t="s">
        <v>1112</v>
      </c>
      <c r="E587" s="12" t="s">
        <v>1179</v>
      </c>
      <c r="F587" t="str">
        <f t="shared" si="9"/>
        <v>http://wdac.intern.folksam.se/appl/a1175.nsf/24e2bf0785987708c12579c0005441ee/700ea877d20d6f16c125784d002938f3?OpenDocument</v>
      </c>
    </row>
    <row r="588" spans="2:6" x14ac:dyDescent="0.3">
      <c r="B588" s="4" t="s">
        <v>1214</v>
      </c>
      <c r="C588" s="11" t="s">
        <v>1215</v>
      </c>
      <c r="D588" s="5" t="s">
        <v>1112</v>
      </c>
      <c r="E588" s="11" t="s">
        <v>1179</v>
      </c>
      <c r="F588" t="str">
        <f t="shared" si="9"/>
        <v>http://wdac.intern.folksam.se/appl/a1175.nsf/24e2bf0785987708c12579c0005441ee/c57c5dfbd1dfaa05c125784d002938f4?OpenDocument</v>
      </c>
    </row>
    <row r="589" spans="2:6" x14ac:dyDescent="0.3">
      <c r="B589" s="7" t="s">
        <v>1216</v>
      </c>
      <c r="C589" s="12" t="s">
        <v>1217</v>
      </c>
      <c r="D589" s="8" t="s">
        <v>1112</v>
      </c>
      <c r="E589" s="12" t="s">
        <v>1179</v>
      </c>
      <c r="F589" t="str">
        <f t="shared" si="9"/>
        <v>http://wdac.intern.folksam.se/appl/a1175.nsf/24e2bf0785987708c12579c0005441ee/2c346a8b6db43cfdc125784d002938f6?OpenDocument</v>
      </c>
    </row>
    <row r="590" spans="2:6" x14ac:dyDescent="0.3">
      <c r="B590" s="4" t="s">
        <v>1218</v>
      </c>
      <c r="C590" s="11" t="s">
        <v>1219</v>
      </c>
      <c r="D590" s="5" t="s">
        <v>1112</v>
      </c>
      <c r="E590" s="11" t="s">
        <v>1179</v>
      </c>
      <c r="F590" t="str">
        <f t="shared" si="9"/>
        <v>http://wdac.intern.folksam.se/appl/a1175.nsf/24e2bf0785987708c12579c0005441ee/e20c78761045dfa9c125784d002938f7?OpenDocument</v>
      </c>
    </row>
    <row r="591" spans="2:6" x14ac:dyDescent="0.3">
      <c r="B591" s="7" t="s">
        <v>1220</v>
      </c>
      <c r="C591" s="12" t="s">
        <v>1221</v>
      </c>
      <c r="D591" s="8" t="s">
        <v>1112</v>
      </c>
      <c r="E591" s="12" t="s">
        <v>1179</v>
      </c>
      <c r="F591" t="str">
        <f t="shared" si="9"/>
        <v>http://wdac.intern.folksam.se/appl/a1175.nsf/24e2bf0785987708c12579c0005441ee/d4bd21f325040a68c125784d002938f8?OpenDocument</v>
      </c>
    </row>
    <row r="592" spans="2:6" x14ac:dyDescent="0.3">
      <c r="B592" s="4" t="s">
        <v>1222</v>
      </c>
      <c r="C592" s="11" t="s">
        <v>1223</v>
      </c>
      <c r="D592" s="5" t="s">
        <v>1112</v>
      </c>
      <c r="E592" s="11" t="s">
        <v>1179</v>
      </c>
      <c r="F592" t="str">
        <f t="shared" si="9"/>
        <v>http://wdac.intern.folksam.se/appl/a1175.nsf/24e2bf0785987708c12579c0005441ee/02c8f89e0a29d71bc125784d002938f9?OpenDocument</v>
      </c>
    </row>
    <row r="593" spans="2:6" x14ac:dyDescent="0.3">
      <c r="B593" s="7" t="s">
        <v>1224</v>
      </c>
      <c r="C593" s="12" t="s">
        <v>1225</v>
      </c>
      <c r="D593" s="8" t="s">
        <v>1112</v>
      </c>
      <c r="E593" s="12" t="s">
        <v>1179</v>
      </c>
      <c r="F593" t="str">
        <f t="shared" si="9"/>
        <v>http://wdac.intern.folksam.se/appl/a1175.nsf/24e2bf0785987708c12579c0005441ee/f597036fa4d044dec125784d002938fc?OpenDocument</v>
      </c>
    </row>
    <row r="594" spans="2:6" x14ac:dyDescent="0.3">
      <c r="B594" s="4" t="s">
        <v>1226</v>
      </c>
      <c r="C594" s="11" t="s">
        <v>1227</v>
      </c>
      <c r="D594" s="5" t="s">
        <v>1112</v>
      </c>
      <c r="E594" s="11" t="s">
        <v>1179</v>
      </c>
      <c r="F594" t="str">
        <f t="shared" si="9"/>
        <v>http://wdac.intern.folksam.se/appl/a1175.nsf/24e2bf0785987708c12579c0005441ee/aeadb3fbe09c80c6c125784d002938fa?OpenDocument</v>
      </c>
    </row>
    <row r="595" spans="2:6" x14ac:dyDescent="0.3">
      <c r="B595" s="7" t="s">
        <v>1228</v>
      </c>
      <c r="C595" s="12" t="s">
        <v>1229</v>
      </c>
      <c r="D595" s="8" t="s">
        <v>1112</v>
      </c>
      <c r="E595" s="12" t="s">
        <v>1179</v>
      </c>
      <c r="F595" t="str">
        <f t="shared" si="9"/>
        <v>http://wdac.intern.folksam.se/appl/a1175.nsf/24e2bf0785987708c12579c0005441ee/b2d338551aaf1e4cc125784d002938fb?OpenDocument</v>
      </c>
    </row>
    <row r="596" spans="2:6" x14ac:dyDescent="0.3">
      <c r="B596" s="4" t="s">
        <v>1230</v>
      </c>
      <c r="C596" s="11" t="s">
        <v>1231</v>
      </c>
      <c r="D596" s="5" t="s">
        <v>1112</v>
      </c>
      <c r="E596" s="11" t="s">
        <v>1179</v>
      </c>
      <c r="F596" t="str">
        <f t="shared" si="9"/>
        <v>http://wdac.intern.folksam.se/appl/a1175.nsf/24e2bf0785987708c12579c0005441ee/d719c54b96194ddfc125784d002938fd?OpenDocument</v>
      </c>
    </row>
    <row r="597" spans="2:6" x14ac:dyDescent="0.3">
      <c r="B597" s="7" t="s">
        <v>1232</v>
      </c>
      <c r="C597" s="12" t="s">
        <v>1233</v>
      </c>
      <c r="D597" s="8" t="s">
        <v>1112</v>
      </c>
      <c r="E597" s="12" t="s">
        <v>1179</v>
      </c>
      <c r="F597" t="str">
        <f t="shared" si="9"/>
        <v>http://wdac.intern.folksam.se/appl/a1175.nsf/24e2bf0785987708c12579c0005441ee/a80b8710c533b168c125784d002938fe?OpenDocument</v>
      </c>
    </row>
    <row r="598" spans="2:6" x14ac:dyDescent="0.3">
      <c r="B598" s="4" t="s">
        <v>1234</v>
      </c>
      <c r="C598" s="11" t="s">
        <v>1235</v>
      </c>
      <c r="D598" s="5" t="s">
        <v>1112</v>
      </c>
      <c r="E598" s="11" t="s">
        <v>1179</v>
      </c>
      <c r="F598" t="str">
        <f t="shared" si="9"/>
        <v>http://wdac.intern.folksam.se/appl/a1175.nsf/24e2bf0785987708c12579c0005441ee/44ace844d0994928c1257865002c3c6a?OpenDocument</v>
      </c>
    </row>
    <row r="599" spans="2:6" x14ac:dyDescent="0.3">
      <c r="B599" s="7" t="s">
        <v>1236</v>
      </c>
      <c r="C599" s="12" t="s">
        <v>1237</v>
      </c>
      <c r="D599" s="8" t="s">
        <v>1112</v>
      </c>
      <c r="E599" s="12" t="s">
        <v>1179</v>
      </c>
      <c r="F599" t="str">
        <f t="shared" si="9"/>
        <v>http://wdac.intern.folksam.se/appl/a1175.nsf/24e2bf0785987708c12579c0005441ee/2035e1763fdd442ac125784d00293900?OpenDocument</v>
      </c>
    </row>
    <row r="600" spans="2:6" x14ac:dyDescent="0.3">
      <c r="B600" s="4" t="s">
        <v>1238</v>
      </c>
      <c r="C600" s="11" t="s">
        <v>1239</v>
      </c>
      <c r="D600" s="5" t="s">
        <v>1112</v>
      </c>
      <c r="E600" s="11" t="s">
        <v>1179</v>
      </c>
      <c r="F600" t="str">
        <f t="shared" si="9"/>
        <v>http://wdac.intern.folksam.se/appl/a1175.nsf/24e2bf0785987708c12579c0005441ee/7d89cbc9e33eba2cc125784d00293901?OpenDocument</v>
      </c>
    </row>
    <row r="601" spans="2:6" x14ac:dyDescent="0.3">
      <c r="B601" s="7" t="s">
        <v>1240</v>
      </c>
      <c r="C601" s="12" t="s">
        <v>1241</v>
      </c>
      <c r="D601" s="8" t="s">
        <v>1112</v>
      </c>
      <c r="E601" s="12" t="s">
        <v>1179</v>
      </c>
      <c r="F601" t="str">
        <f t="shared" si="9"/>
        <v>http://wdac.intern.folksam.se/appl/a1175.nsf/24e2bf0785987708c12579c0005441ee/30490bdad122557ec125784d00293902?OpenDocument</v>
      </c>
    </row>
    <row r="602" spans="2:6" x14ac:dyDescent="0.3">
      <c r="B602" s="4" t="s">
        <v>1242</v>
      </c>
      <c r="C602" s="11" t="s">
        <v>1243</v>
      </c>
      <c r="D602" s="5" t="s">
        <v>1112</v>
      </c>
      <c r="E602" s="11" t="s">
        <v>1179</v>
      </c>
      <c r="F602" t="str">
        <f t="shared" si="9"/>
        <v>http://wdac.intern.folksam.se/appl/a1175.nsf/24e2bf0785987708c12579c0005441ee/07a3bd9a38aa70bec125784d00293903?OpenDocument</v>
      </c>
    </row>
    <row r="603" spans="2:6" x14ac:dyDescent="0.3">
      <c r="B603" s="7" t="s">
        <v>1244</v>
      </c>
      <c r="C603" s="12" t="s">
        <v>1245</v>
      </c>
      <c r="D603" s="8" t="s">
        <v>1112</v>
      </c>
      <c r="E603" s="12" t="s">
        <v>1179</v>
      </c>
      <c r="F603" t="str">
        <f t="shared" si="9"/>
        <v>http://wdac.intern.folksam.se/appl/a1175.nsf/24e2bf0785987708c12579c0005441ee/d8934b5394318ce3c125784d00293905?OpenDocument</v>
      </c>
    </row>
    <row r="604" spans="2:6" x14ac:dyDescent="0.3">
      <c r="B604" s="4" t="s">
        <v>1246</v>
      </c>
      <c r="C604" s="11" t="s">
        <v>1247</v>
      </c>
      <c r="D604" s="5" t="s">
        <v>1112</v>
      </c>
      <c r="E604" s="11" t="s">
        <v>1179</v>
      </c>
      <c r="F604" t="str">
        <f t="shared" si="9"/>
        <v>http://wdac.intern.folksam.se/appl/a1175.nsf/24e2bf0785987708c12579c0005441ee/dad5378f2450cfb3c125784d00293906?OpenDocument</v>
      </c>
    </row>
    <row r="605" spans="2:6" x14ac:dyDescent="0.3">
      <c r="B605" s="7" t="s">
        <v>1248</v>
      </c>
      <c r="C605" s="12" t="s">
        <v>1249</v>
      </c>
      <c r="D605" s="8" t="s">
        <v>1112</v>
      </c>
      <c r="E605" s="12" t="s">
        <v>1179</v>
      </c>
      <c r="F605" t="str">
        <f t="shared" si="9"/>
        <v>http://wdac.intern.folksam.se/appl/a1175.nsf/24e2bf0785987708c12579c0005441ee/c345ba5984e5b38ac125784d00293908?OpenDocument</v>
      </c>
    </row>
    <row r="606" spans="2:6" x14ac:dyDescent="0.3">
      <c r="B606" s="4" t="s">
        <v>1250</v>
      </c>
      <c r="C606" s="11" t="s">
        <v>1251</v>
      </c>
      <c r="D606" s="5" t="s">
        <v>1112</v>
      </c>
      <c r="E606" s="11" t="s">
        <v>1179</v>
      </c>
      <c r="F606" t="str">
        <f t="shared" si="9"/>
        <v>http://wdac.intern.folksam.se/appl/a1175.nsf/24e2bf0785987708c12579c0005441ee/0f917a5fc1cf8b54c125784d00293909?OpenDocument</v>
      </c>
    </row>
    <row r="607" spans="2:6" x14ac:dyDescent="0.3">
      <c r="B607" s="7" t="s">
        <v>1252</v>
      </c>
      <c r="C607" s="12" t="s">
        <v>1253</v>
      </c>
      <c r="D607" s="8" t="s">
        <v>1112</v>
      </c>
      <c r="E607" s="12" t="s">
        <v>1179</v>
      </c>
      <c r="F607" t="str">
        <f t="shared" si="9"/>
        <v>http://wdac.intern.folksam.se/appl/a1175.nsf/24e2bf0785987708c12579c0005441ee/37ee508c694876a7c125784d0029390a?OpenDocument</v>
      </c>
    </row>
    <row r="608" spans="2:6" x14ac:dyDescent="0.3">
      <c r="B608" s="4" t="s">
        <v>1254</v>
      </c>
      <c r="C608" s="11" t="s">
        <v>1255</v>
      </c>
      <c r="D608" s="5" t="s">
        <v>1112</v>
      </c>
      <c r="E608" s="11" t="s">
        <v>1179</v>
      </c>
      <c r="F608" t="str">
        <f t="shared" si="9"/>
        <v>http://wdac.intern.folksam.se/appl/a1175.nsf/24e2bf0785987708c12579c0005441ee/66a53381c1cbe7d3c125784d0029390c?OpenDocument</v>
      </c>
    </row>
    <row r="609" spans="2:6" x14ac:dyDescent="0.3">
      <c r="B609" s="7" t="s">
        <v>1256</v>
      </c>
      <c r="C609" s="12" t="s">
        <v>1257</v>
      </c>
      <c r="D609" s="8" t="s">
        <v>1112</v>
      </c>
      <c r="E609" s="12" t="s">
        <v>1179</v>
      </c>
      <c r="F609" t="str">
        <f t="shared" si="9"/>
        <v>http://wdac.intern.folksam.se/appl/a1175.nsf/24e2bf0785987708c12579c0005441ee/e4d1bc51e2921e35c125784d0029390d?OpenDocument</v>
      </c>
    </row>
    <row r="610" spans="2:6" x14ac:dyDescent="0.3">
      <c r="B610" s="4" t="s">
        <v>1258</v>
      </c>
      <c r="C610" s="11" t="s">
        <v>1259</v>
      </c>
      <c r="D610" s="5" t="s">
        <v>1112</v>
      </c>
      <c r="E610" s="11" t="s">
        <v>1179</v>
      </c>
      <c r="F610" t="str">
        <f t="shared" si="9"/>
        <v>http://wdac.intern.folksam.se/appl/a1175.nsf/24e2bf0785987708c12579c0005441ee/5ff7eb2e7f8d3a6bc125784d0029390f?OpenDocument</v>
      </c>
    </row>
    <row r="611" spans="2:6" x14ac:dyDescent="0.3">
      <c r="B611" s="7" t="s">
        <v>1260</v>
      </c>
      <c r="C611" s="12" t="s">
        <v>1261</v>
      </c>
      <c r="D611" s="8" t="s">
        <v>1112</v>
      </c>
      <c r="E611" s="12" t="s">
        <v>1179</v>
      </c>
      <c r="F611" t="str">
        <f t="shared" si="9"/>
        <v>http://wdac.intern.folksam.se/appl/a1175.nsf/24e2bf0785987708c12579c0005441ee/e7bc3e1794ed14d9c125784d00293910?OpenDocument</v>
      </c>
    </row>
    <row r="612" spans="2:6" x14ac:dyDescent="0.3">
      <c r="B612" s="4" t="s">
        <v>1262</v>
      </c>
      <c r="C612" s="11" t="s">
        <v>1263</v>
      </c>
      <c r="D612" s="5" t="s">
        <v>1112</v>
      </c>
      <c r="E612" s="11" t="s">
        <v>1179</v>
      </c>
      <c r="F612" t="str">
        <f t="shared" si="9"/>
        <v>http://wdac.intern.folksam.se/appl/a1175.nsf/24e2bf0785987708c12579c0005441ee/5dc5733e6ea85be9c125784d00293911?OpenDocument</v>
      </c>
    </row>
    <row r="613" spans="2:6" x14ac:dyDescent="0.3">
      <c r="B613" s="7" t="s">
        <v>1264</v>
      </c>
      <c r="C613" s="12" t="s">
        <v>1265</v>
      </c>
      <c r="D613" s="8" t="s">
        <v>1112</v>
      </c>
      <c r="E613" s="12" t="s">
        <v>1179</v>
      </c>
      <c r="F613" t="str">
        <f t="shared" si="9"/>
        <v>http://wdac.intern.folksam.se/appl/a1175.nsf/24e2bf0785987708c12579c0005441ee/fccd5c284b31613bc125784d00293916?OpenDocument</v>
      </c>
    </row>
    <row r="614" spans="2:6" x14ac:dyDescent="0.3">
      <c r="B614" s="4" t="s">
        <v>1266</v>
      </c>
      <c r="C614" s="11" t="s">
        <v>1267</v>
      </c>
      <c r="D614" s="5" t="s">
        <v>1112</v>
      </c>
      <c r="E614" s="11" t="s">
        <v>1179</v>
      </c>
      <c r="F614" t="str">
        <f t="shared" si="9"/>
        <v>http://wdac.intern.folksam.se/appl/a1175.nsf/24e2bf0785987708c12579c0005441ee/bcd081de93726700c125784d00293914?OpenDocument</v>
      </c>
    </row>
    <row r="615" spans="2:6" x14ac:dyDescent="0.3">
      <c r="B615" s="7" t="s">
        <v>1268</v>
      </c>
      <c r="C615" s="12" t="s">
        <v>1269</v>
      </c>
      <c r="D615" s="8" t="s">
        <v>1112</v>
      </c>
      <c r="E615" s="12" t="s">
        <v>1179</v>
      </c>
      <c r="F615" t="str">
        <f t="shared" si="9"/>
        <v>http://wdac.intern.folksam.se/appl/a1175.nsf/24e2bf0785987708c12579c0005441ee/9077b70ad469c4bbc125784d00293915?OpenDocument</v>
      </c>
    </row>
    <row r="616" spans="2:6" x14ac:dyDescent="0.3">
      <c r="B616" s="4" t="s">
        <v>1270</v>
      </c>
      <c r="C616" s="11" t="s">
        <v>1271</v>
      </c>
      <c r="D616" s="5" t="s">
        <v>1112</v>
      </c>
      <c r="E616" s="11" t="s">
        <v>1179</v>
      </c>
      <c r="F616" t="str">
        <f t="shared" si="9"/>
        <v>http://wdac.intern.folksam.se/appl/a1175.nsf/24e2bf0785987708c12579c0005441ee/0a45687be8f8c50bc1257865002b6d3f?OpenDocument</v>
      </c>
    </row>
    <row r="617" spans="2:6" x14ac:dyDescent="0.3">
      <c r="B617" s="7" t="s">
        <v>1272</v>
      </c>
      <c r="C617" s="12" t="s">
        <v>1273</v>
      </c>
      <c r="D617" s="8" t="s">
        <v>1112</v>
      </c>
      <c r="E617" s="12" t="s">
        <v>1179</v>
      </c>
      <c r="F617" t="str">
        <f t="shared" si="9"/>
        <v>http://wdac.intern.folksam.se/appl/a1175.nsf/24e2bf0785987708c12579c0005441ee/e4d06ec431927d59c1257a1e0031e384?OpenDocument</v>
      </c>
    </row>
    <row r="618" spans="2:6" x14ac:dyDescent="0.3">
      <c r="B618" s="4" t="s">
        <v>1274</v>
      </c>
      <c r="C618" s="11" t="s">
        <v>1275</v>
      </c>
      <c r="D618" s="5" t="s">
        <v>1112</v>
      </c>
      <c r="E618" s="11" t="s">
        <v>1179</v>
      </c>
      <c r="F618" t="str">
        <f t="shared" si="9"/>
        <v>http://wdac.intern.folksam.se/appl/a1175.nsf/24e2bf0785987708c12579c0005441ee/fa8cbd9aa513c5efc1257865002b5802?OpenDocument</v>
      </c>
    </row>
    <row r="619" spans="2:6" x14ac:dyDescent="0.3">
      <c r="B619" s="7" t="s">
        <v>1276</v>
      </c>
      <c r="C619" s="12" t="s">
        <v>1277</v>
      </c>
      <c r="D619" s="8" t="s">
        <v>1112</v>
      </c>
      <c r="E619" s="12" t="s">
        <v>1179</v>
      </c>
      <c r="F619" t="str">
        <f t="shared" si="9"/>
        <v>http://wdac.intern.folksam.se/appl/a1175.nsf/24e2bf0785987708c12579c0005441ee/26a2ec5898c6e538c1257d81002a5417?OpenDocument</v>
      </c>
    </row>
    <row r="620" spans="2:6" x14ac:dyDescent="0.3">
      <c r="B620" s="4" t="s">
        <v>1278</v>
      </c>
      <c r="C620" s="11" t="s">
        <v>1279</v>
      </c>
      <c r="D620" s="5" t="s">
        <v>1112</v>
      </c>
      <c r="E620" s="11" t="s">
        <v>1179</v>
      </c>
      <c r="F620" t="str">
        <f t="shared" si="9"/>
        <v>http://wdac.intern.folksam.se/appl/a1175.nsf/24e2bf0785987708c12579c0005441ee/e0630fbb46f39b9fc1257865002b7ce6?OpenDocument</v>
      </c>
    </row>
    <row r="621" spans="2:6" x14ac:dyDescent="0.3">
      <c r="B621" s="7" t="s">
        <v>1280</v>
      </c>
      <c r="C621" s="12" t="s">
        <v>1281</v>
      </c>
      <c r="D621" s="8" t="s">
        <v>1112</v>
      </c>
      <c r="E621" s="12" t="s">
        <v>1179</v>
      </c>
      <c r="F621" t="str">
        <f t="shared" si="9"/>
        <v>http://wdac.intern.folksam.se/appl/a1175.nsf/24e2bf0785987708c12579c0005441ee/54173257134fa4c3c1257865002b8d7e?OpenDocument</v>
      </c>
    </row>
    <row r="622" spans="2:6" x14ac:dyDescent="0.3">
      <c r="B622" s="4" t="s">
        <v>1282</v>
      </c>
      <c r="C622" s="11" t="s">
        <v>1283</v>
      </c>
      <c r="D622" s="5" t="s">
        <v>1112</v>
      </c>
      <c r="E622" s="11" t="s">
        <v>1179</v>
      </c>
      <c r="F622" t="str">
        <f t="shared" si="9"/>
        <v>http://wdac.intern.folksam.se/appl/a1175.nsf/24e2bf0785987708c12579c0005441ee/ad28e55549baa49ac1257865002be389?OpenDocument</v>
      </c>
    </row>
    <row r="623" spans="2:6" x14ac:dyDescent="0.3">
      <c r="B623" s="7" t="s">
        <v>1284</v>
      </c>
      <c r="C623" s="12" t="s">
        <v>1285</v>
      </c>
      <c r="D623" s="8" t="s">
        <v>1112</v>
      </c>
      <c r="E623" s="12" t="s">
        <v>1179</v>
      </c>
      <c r="F623" t="str">
        <f t="shared" si="9"/>
        <v>http://wdac.intern.folksam.se/appl/a1175.nsf/24e2bf0785987708c12579c0005441ee/94d965f34380d6e7c1257865002c036d?OpenDocument</v>
      </c>
    </row>
    <row r="624" spans="2:6" x14ac:dyDescent="0.3">
      <c r="B624" s="4" t="s">
        <v>1286</v>
      </c>
      <c r="C624" s="11" t="s">
        <v>1287</v>
      </c>
      <c r="D624" s="5" t="s">
        <v>1112</v>
      </c>
      <c r="E624" s="11" t="s">
        <v>1179</v>
      </c>
      <c r="F624" t="str">
        <f t="shared" si="9"/>
        <v>http://wdac.intern.folksam.se/appl/a1175.nsf/24e2bf0785987708c12579c0005441ee/fc56caa90558a1b2c1257865002c1daf?OpenDocument</v>
      </c>
    </row>
    <row r="625" spans="2:6" x14ac:dyDescent="0.3">
      <c r="B625" s="7" t="s">
        <v>1288</v>
      </c>
      <c r="C625" s="12" t="s">
        <v>1289</v>
      </c>
      <c r="D625" s="8" t="s">
        <v>1112</v>
      </c>
      <c r="E625" s="12" t="s">
        <v>1179</v>
      </c>
      <c r="F625" t="str">
        <f t="shared" si="9"/>
        <v>http://wdac.intern.folksam.se/appl/a1175.nsf/24e2bf0785987708c12579c0005441ee/5dc65605133f1f74c1257a1e0031c4d1?OpenDocument</v>
      </c>
    </row>
    <row r="626" spans="2:6" x14ac:dyDescent="0.3">
      <c r="B626" s="4" t="s">
        <v>1290</v>
      </c>
      <c r="C626" s="11" t="s">
        <v>1291</v>
      </c>
      <c r="D626" s="5" t="s">
        <v>1112</v>
      </c>
      <c r="E626" s="11" t="s">
        <v>1179</v>
      </c>
      <c r="F626" t="str">
        <f t="shared" si="9"/>
        <v>http://wdac.intern.folksam.se/appl/a1175.nsf/24e2bf0785987708c12579c0005441ee/2bb48edc8a8713fcc125784d00293913?OpenDocument</v>
      </c>
    </row>
    <row r="627" spans="2:6" x14ac:dyDescent="0.3">
      <c r="B627" s="7" t="s">
        <v>1292</v>
      </c>
      <c r="C627" s="12" t="s">
        <v>1293</v>
      </c>
      <c r="D627" s="8" t="s">
        <v>1112</v>
      </c>
      <c r="E627" s="12" t="s">
        <v>1179</v>
      </c>
      <c r="F627" t="str">
        <f t="shared" si="9"/>
        <v>http://wdac.intern.folksam.se/appl/a1175.nsf/24e2bf0785987708c12579c0005441ee/1577bbf01c7a84bec1257d81002af4e3?OpenDocument</v>
      </c>
    </row>
    <row r="628" spans="2:6" x14ac:dyDescent="0.3">
      <c r="B628" s="4" t="s">
        <v>1294</v>
      </c>
      <c r="C628" s="11" t="s">
        <v>1295</v>
      </c>
      <c r="D628" s="5" t="s">
        <v>1096</v>
      </c>
      <c r="E628" s="11" t="s">
        <v>1097</v>
      </c>
      <c r="F628" t="str">
        <f t="shared" si="9"/>
        <v>http://wdac.intern.folksam.se/appl/a1175.nsf/24e2bf0785987708c12579c0005441ee/e94ba49e96d45906c1257bb700403f3f?OpenDocument</v>
      </c>
    </row>
    <row r="629" spans="2:6" x14ac:dyDescent="0.3">
      <c r="B629" s="7" t="s">
        <v>1296</v>
      </c>
      <c r="C629" s="12" t="s">
        <v>1297</v>
      </c>
      <c r="D629" s="8" t="s">
        <v>1096</v>
      </c>
      <c r="E629" s="12" t="s">
        <v>1097</v>
      </c>
      <c r="F629" t="str">
        <f t="shared" si="9"/>
        <v>http://wdac.intern.folksam.se/appl/a1175.nsf/24e2bf0785987708c12579c0005441ee/76449fdba47b406ec125784d002938b0?OpenDocument</v>
      </c>
    </row>
    <row r="630" spans="2:6" x14ac:dyDescent="0.3">
      <c r="B630" s="4" t="s">
        <v>1298</v>
      </c>
      <c r="C630" s="11" t="s">
        <v>1299</v>
      </c>
      <c r="D630" s="5" t="s">
        <v>1096</v>
      </c>
      <c r="E630" s="11" t="s">
        <v>1097</v>
      </c>
      <c r="F630" t="str">
        <f t="shared" si="9"/>
        <v>http://wdac.intern.folksam.se/appl/a1175.nsf/24e2bf0785987708c12579c0005441ee/16f2ed7b3c1dc7cbc125784d002938ba?OpenDocument</v>
      </c>
    </row>
    <row r="631" spans="2:6" x14ac:dyDescent="0.3">
      <c r="B631" s="7" t="s">
        <v>1300</v>
      </c>
      <c r="C631" s="12" t="s">
        <v>1301</v>
      </c>
      <c r="D631" s="8" t="s">
        <v>1096</v>
      </c>
      <c r="E631" s="12" t="s">
        <v>1097</v>
      </c>
      <c r="F631" t="str">
        <f t="shared" si="9"/>
        <v>http://wdac.intern.folksam.se/appl/a1175.nsf/24e2bf0785987708c12579c0005441ee/0cd412cfa4cbb382c125784d002938b9?OpenDocument</v>
      </c>
    </row>
    <row r="632" spans="2:6" x14ac:dyDescent="0.3">
      <c r="B632" s="4" t="s">
        <v>1302</v>
      </c>
      <c r="C632" s="11" t="s">
        <v>1303</v>
      </c>
      <c r="D632" s="5" t="s">
        <v>1096</v>
      </c>
      <c r="E632" s="11" t="s">
        <v>1097</v>
      </c>
      <c r="F632" t="str">
        <f t="shared" si="9"/>
        <v>http://wdac.intern.folksam.se/appl/a1175.nsf/24e2bf0785987708c12579c0005441ee/b19635a1457e7b17c1257b7c003b422c?OpenDocument</v>
      </c>
    </row>
    <row r="633" spans="2:6" x14ac:dyDescent="0.3">
      <c r="B633" s="7" t="s">
        <v>1304</v>
      </c>
      <c r="C633" s="12" t="s">
        <v>1305</v>
      </c>
      <c r="D633" s="8" t="s">
        <v>1096</v>
      </c>
      <c r="E633" s="12" t="s">
        <v>1097</v>
      </c>
      <c r="F633" t="str">
        <f t="shared" si="9"/>
        <v>http://wdac.intern.folksam.se/appl/a1175.nsf/24e2bf0785987708c12579c0005441ee/509b6921eb8b7682c1257b7c003b7bd9?OpenDocument</v>
      </c>
    </row>
    <row r="634" spans="2:6" x14ac:dyDescent="0.3">
      <c r="B634" s="4" t="s">
        <v>1306</v>
      </c>
      <c r="C634" s="11" t="s">
        <v>1307</v>
      </c>
      <c r="D634" s="5" t="s">
        <v>1096</v>
      </c>
      <c r="E634" s="11" t="s">
        <v>1097</v>
      </c>
      <c r="F634" t="str">
        <f t="shared" si="9"/>
        <v>http://wdac.intern.folksam.se/appl/a1175.nsf/24e2bf0785987708c12579c0005441ee/89e408b060adec7ac1257b7c003bb0b0?OpenDocument</v>
      </c>
    </row>
    <row r="635" spans="2:6" x14ac:dyDescent="0.3">
      <c r="B635" s="7" t="s">
        <v>1308</v>
      </c>
      <c r="C635" s="12" t="s">
        <v>1309</v>
      </c>
      <c r="D635" s="8" t="s">
        <v>1096</v>
      </c>
      <c r="E635" s="12" t="s">
        <v>1097</v>
      </c>
      <c r="F635" t="str">
        <f t="shared" si="9"/>
        <v>http://wdac.intern.folksam.se/appl/a1175.nsf/24e2bf0785987708c12579c0005441ee/57fafd14c616a138c1257b7c003bde24?OpenDocument</v>
      </c>
    </row>
    <row r="636" spans="2:6" x14ac:dyDescent="0.3">
      <c r="B636" s="4" t="s">
        <v>1310</v>
      </c>
      <c r="C636" s="11" t="s">
        <v>1311</v>
      </c>
      <c r="D636" s="5" t="s">
        <v>1096</v>
      </c>
      <c r="E636" s="11" t="s">
        <v>1097</v>
      </c>
      <c r="F636" t="str">
        <f t="shared" si="9"/>
        <v>http://wdac.intern.folksam.se/appl/a1175.nsf/24e2bf0785987708c12579c0005441ee/088f5495425c9dd8c1257bb7003d894b?OpenDocument</v>
      </c>
    </row>
    <row r="637" spans="2:6" x14ac:dyDescent="0.3">
      <c r="B637" s="7" t="s">
        <v>1312</v>
      </c>
      <c r="C637" s="12" t="s">
        <v>1313</v>
      </c>
      <c r="D637" s="8" t="s">
        <v>1096</v>
      </c>
      <c r="E637" s="12" t="s">
        <v>1097</v>
      </c>
      <c r="F637" t="str">
        <f t="shared" si="9"/>
        <v>http://wdac.intern.folksam.se/appl/a1175.nsf/24e2bf0785987708c12579c0005441ee/3724d1b3eb88f73ac1257bb7003db9f0?OpenDocument</v>
      </c>
    </row>
    <row r="638" spans="2:6" x14ac:dyDescent="0.3">
      <c r="B638" s="4" t="s">
        <v>1314</v>
      </c>
      <c r="C638" s="11" t="s">
        <v>1315</v>
      </c>
      <c r="D638" s="5" t="s">
        <v>1096</v>
      </c>
      <c r="E638" s="11" t="s">
        <v>1097</v>
      </c>
      <c r="F638" t="str">
        <f t="shared" si="9"/>
        <v>http://wdac.intern.folksam.se/appl/a1175.nsf/24e2bf0785987708c12579c0005441ee/7b209cb5eb15d557c125784d002938af?OpenDocument</v>
      </c>
    </row>
    <row r="639" spans="2:6" x14ac:dyDescent="0.3">
      <c r="B639" s="7" t="s">
        <v>1316</v>
      </c>
      <c r="C639" s="12" t="s">
        <v>1317</v>
      </c>
      <c r="D639" s="8" t="s">
        <v>1096</v>
      </c>
      <c r="E639" s="12" t="s">
        <v>1097</v>
      </c>
      <c r="F639" t="str">
        <f t="shared" si="9"/>
        <v>http://wdac.intern.folksam.se/appl/a1175.nsf/24e2bf0785987708c12579c0005441ee/69658d66fb8c5ed4c12579ba004fdb9a?OpenDocument</v>
      </c>
    </row>
    <row r="640" spans="2:6" x14ac:dyDescent="0.3">
      <c r="B640" s="4" t="s">
        <v>1318</v>
      </c>
      <c r="C640" s="11" t="s">
        <v>1319</v>
      </c>
      <c r="D640" s="5" t="s">
        <v>1096</v>
      </c>
      <c r="E640" s="11" t="s">
        <v>1097</v>
      </c>
      <c r="F640" t="str">
        <f t="shared" si="9"/>
        <v>http://wdac.intern.folksam.se/appl/a1175.nsf/24e2bf0785987708c12579c0005441ee/77ca7c8a3f9f4637c12579ba005013ed?OpenDocument</v>
      </c>
    </row>
    <row r="641" spans="2:6" x14ac:dyDescent="0.3">
      <c r="B641" s="7" t="s">
        <v>1320</v>
      </c>
      <c r="C641" s="12" t="s">
        <v>1321</v>
      </c>
      <c r="D641" s="8" t="s">
        <v>1096</v>
      </c>
      <c r="E641" s="12" t="s">
        <v>1097</v>
      </c>
      <c r="F641" t="str">
        <f t="shared" si="9"/>
        <v>http://wdac.intern.folksam.se/appl/a1175.nsf/24e2bf0785987708c12579c0005441ee/d10e98fe2a763835c12579ba005031f6?OpenDocument</v>
      </c>
    </row>
    <row r="642" spans="2:6" x14ac:dyDescent="0.3">
      <c r="B642" s="4" t="s">
        <v>1322</v>
      </c>
      <c r="C642" s="11" t="s">
        <v>1323</v>
      </c>
      <c r="D642" s="5" t="s">
        <v>1096</v>
      </c>
      <c r="E642" s="11" t="s">
        <v>1097</v>
      </c>
      <c r="F642" t="str">
        <f t="shared" si="9"/>
        <v>http://wdac.intern.folksam.se/appl/a1175.nsf/24e2bf0785987708c12579c0005441ee/50c7d9478d1913e3c1257b7c0039d5dc?OpenDocument</v>
      </c>
    </row>
    <row r="643" spans="2:6" x14ac:dyDescent="0.3">
      <c r="B643" s="7" t="s">
        <v>1324</v>
      </c>
      <c r="C643" s="12" t="s">
        <v>1325</v>
      </c>
      <c r="D643" s="8" t="s">
        <v>1096</v>
      </c>
      <c r="E643" s="12" t="s">
        <v>1097</v>
      </c>
      <c r="F643" t="str">
        <f t="shared" si="9"/>
        <v>http://wdac.intern.folksam.se/appl/a1175.nsf/24e2bf0785987708c12579c0005441ee/01cec315bd6d3e46c1257b7c00391b5c?OpenDocument</v>
      </c>
    </row>
    <row r="644" spans="2:6" x14ac:dyDescent="0.3">
      <c r="B644" s="4" t="s">
        <v>1326</v>
      </c>
      <c r="C644" s="11" t="s">
        <v>1327</v>
      </c>
      <c r="D644" s="5" t="s">
        <v>1096</v>
      </c>
      <c r="E644" s="11" t="s">
        <v>1097</v>
      </c>
      <c r="F644" t="str">
        <f t="shared" ref="F644:F707" si="10">GetURL(B644)</f>
        <v>http://wdac.intern.folksam.se/appl/a1175.nsf/24e2bf0785987708c12579c0005441ee/97e3a35e7a710ee9c1257b7c003a314c?OpenDocument</v>
      </c>
    </row>
    <row r="645" spans="2:6" x14ac:dyDescent="0.3">
      <c r="B645" s="7" t="s">
        <v>1328</v>
      </c>
      <c r="C645" s="12" t="s">
        <v>1329</v>
      </c>
      <c r="D645" s="8" t="s">
        <v>1096</v>
      </c>
      <c r="E645" s="12" t="s">
        <v>1097</v>
      </c>
      <c r="F645" t="str">
        <f t="shared" si="10"/>
        <v>http://wdac.intern.folksam.se/appl/a1175.nsf/24e2bf0785987708c12579c0005441ee/870e1e1b7fb9f6d9c1257b7c003ad3dc?OpenDocument</v>
      </c>
    </row>
    <row r="646" spans="2:6" x14ac:dyDescent="0.3">
      <c r="B646" s="4" t="s">
        <v>1330</v>
      </c>
      <c r="C646" s="11" t="s">
        <v>1331</v>
      </c>
      <c r="D646" s="5" t="s">
        <v>1096</v>
      </c>
      <c r="E646" s="11" t="s">
        <v>1097</v>
      </c>
      <c r="F646" t="str">
        <f t="shared" si="10"/>
        <v>http://wdac.intern.folksam.se/appl/a1175.nsf/24e2bf0785987708c12579c0005441ee/0bc41d2fd4d72b06c1257bcc002a72f0?OpenDocument</v>
      </c>
    </row>
    <row r="647" spans="2:6" x14ac:dyDescent="0.3">
      <c r="B647" s="7" t="s">
        <v>1332</v>
      </c>
      <c r="C647" s="12" t="s">
        <v>1333</v>
      </c>
      <c r="D647" s="8" t="s">
        <v>1096</v>
      </c>
      <c r="E647" s="12" t="s">
        <v>1097</v>
      </c>
      <c r="F647" t="str">
        <f t="shared" si="10"/>
        <v>http://wdac.intern.folksam.se/appl/a1175.nsf/24e2bf0785987708c12579c0005441ee/642cd8690dcad98ec1257bcc002acfdb?OpenDocument</v>
      </c>
    </row>
    <row r="648" spans="2:6" x14ac:dyDescent="0.3">
      <c r="B648" s="4" t="s">
        <v>1334</v>
      </c>
      <c r="C648" s="11" t="s">
        <v>1335</v>
      </c>
      <c r="D648" s="5" t="s">
        <v>1096</v>
      </c>
      <c r="E648" s="11" t="s">
        <v>1097</v>
      </c>
      <c r="F648" t="str">
        <f t="shared" si="10"/>
        <v>http://wdac.intern.folksam.se/appl/a1175.nsf/24e2bf0785987708c12579c0005441ee/e40205c4cfe6dd11c1257bcc002b301d?OpenDocument</v>
      </c>
    </row>
    <row r="649" spans="2:6" x14ac:dyDescent="0.3">
      <c r="B649" s="7" t="s">
        <v>1336</v>
      </c>
      <c r="C649" s="12" t="s">
        <v>1337</v>
      </c>
      <c r="D649" s="8" t="s">
        <v>1096</v>
      </c>
      <c r="E649" s="12" t="s">
        <v>1097</v>
      </c>
      <c r="F649" t="str">
        <f t="shared" si="10"/>
        <v>http://wdac.intern.folksam.se/appl/a1175.nsf/24e2bf0785987708c12579c0005441ee/8c79655a77a0cd11c1257bcc002b6cf2?OpenDocument</v>
      </c>
    </row>
    <row r="650" spans="2:6" x14ac:dyDescent="0.3">
      <c r="B650" s="4" t="s">
        <v>1338</v>
      </c>
      <c r="C650" s="11" t="s">
        <v>1339</v>
      </c>
      <c r="D650" s="5" t="s">
        <v>1096</v>
      </c>
      <c r="E650" s="11" t="s">
        <v>1097</v>
      </c>
      <c r="F650" t="str">
        <f t="shared" si="10"/>
        <v>http://wdac.intern.folksam.se/appl/a1175.nsf/24e2bf0785987708c12579c0005441ee/ee359730dec32df1c1257bd5004c3f58?OpenDocument</v>
      </c>
    </row>
    <row r="651" spans="2:6" x14ac:dyDescent="0.3">
      <c r="B651" s="7" t="s">
        <v>1340</v>
      </c>
      <c r="C651" s="12" t="s">
        <v>1341</v>
      </c>
      <c r="D651" s="8" t="s">
        <v>1096</v>
      </c>
      <c r="E651" s="12" t="s">
        <v>1097</v>
      </c>
      <c r="F651" t="str">
        <f t="shared" si="10"/>
        <v>http://wdac.intern.folksam.se/appl/a1175.nsf/24e2bf0785987708c12579c0005441ee/4c10c6a6dd55aed5c125784d002938b1?OpenDocument</v>
      </c>
    </row>
    <row r="652" spans="2:6" x14ac:dyDescent="0.3">
      <c r="B652" s="4" t="s">
        <v>1342</v>
      </c>
      <c r="C652" s="11" t="s">
        <v>1343</v>
      </c>
      <c r="D652" s="5" t="s">
        <v>1037</v>
      </c>
      <c r="E652" s="11" t="s">
        <v>1038</v>
      </c>
      <c r="F652" t="str">
        <f t="shared" si="10"/>
        <v>http://wdac.intern.folksam.se/appl/a1175.nsf/24e2bf0785987708c12579c0005441ee/48e85daf1b7e8691c12578650029b397?OpenDocument</v>
      </c>
    </row>
    <row r="653" spans="2:6" x14ac:dyDescent="0.3">
      <c r="B653" s="7" t="s">
        <v>1344</v>
      </c>
      <c r="C653" s="12" t="s">
        <v>1345</v>
      </c>
      <c r="D653" s="8" t="s">
        <v>1096</v>
      </c>
      <c r="E653" s="12" t="s">
        <v>1097</v>
      </c>
      <c r="F653" t="str">
        <f t="shared" si="10"/>
        <v>http://wdac.intern.folksam.se/appl/a1175.nsf/24e2bf0785987708c12579c0005441ee/fb69f7e588cb788dc1257b7c00397a26?OpenDocument</v>
      </c>
    </row>
    <row r="654" spans="2:6" x14ac:dyDescent="0.3">
      <c r="B654" s="4" t="s">
        <v>1346</v>
      </c>
      <c r="C654" s="11" t="s">
        <v>1347</v>
      </c>
      <c r="D654" s="5" t="s">
        <v>1096</v>
      </c>
      <c r="E654" s="11" t="s">
        <v>1097</v>
      </c>
      <c r="F654" t="str">
        <f t="shared" si="10"/>
        <v>http://wdac.intern.folksam.se/appl/a1175.nsf/24e2bf0785987708c12579c0005441ee/d3ed3d11c43213aac1257bb7003a6b9d?OpenDocument</v>
      </c>
    </row>
    <row r="655" spans="2:6" x14ac:dyDescent="0.3">
      <c r="B655" s="7" t="s">
        <v>1348</v>
      </c>
      <c r="C655" s="12" t="s">
        <v>1349</v>
      </c>
      <c r="D655" s="8" t="s">
        <v>1096</v>
      </c>
      <c r="E655" s="12" t="s">
        <v>1097</v>
      </c>
      <c r="F655" t="str">
        <f t="shared" si="10"/>
        <v>http://wdac.intern.folksam.se/appl/a1175.nsf/24e2bf0785987708c12579c0005441ee/c707ec801948b0a9c1257d85004d3fbe?OpenDocument</v>
      </c>
    </row>
    <row r="656" spans="2:6" x14ac:dyDescent="0.3">
      <c r="B656" s="4" t="s">
        <v>1350</v>
      </c>
      <c r="C656" s="11" t="s">
        <v>1351</v>
      </c>
      <c r="D656" s="5" t="s">
        <v>1037</v>
      </c>
      <c r="E656" s="11" t="s">
        <v>1038</v>
      </c>
      <c r="F656" t="str">
        <f t="shared" si="10"/>
        <v>http://wdac.intern.folksam.se/appl/a1175.nsf/24e2bf0785987708c12579c0005441ee/6da7824aeb463166c125784d002938a2?OpenDocument</v>
      </c>
    </row>
    <row r="657" spans="2:6" x14ac:dyDescent="0.3">
      <c r="B657" s="7" t="s">
        <v>1352</v>
      </c>
      <c r="C657" s="12" t="s">
        <v>1353</v>
      </c>
      <c r="D657" s="8" t="s">
        <v>1096</v>
      </c>
      <c r="E657" s="12" t="s">
        <v>1097</v>
      </c>
      <c r="F657" t="str">
        <f t="shared" si="10"/>
        <v>http://wdac.intern.folksam.se/appl/a1175.nsf/24e2bf0785987708c12579c0005441ee/0bee708626446bc5c1257bb7003aec62?OpenDocument</v>
      </c>
    </row>
    <row r="658" spans="2:6" x14ac:dyDescent="0.3">
      <c r="B658" s="4" t="s">
        <v>1354</v>
      </c>
      <c r="C658" s="11" t="s">
        <v>1355</v>
      </c>
      <c r="D658" s="5" t="s">
        <v>1096</v>
      </c>
      <c r="E658" s="11" t="s">
        <v>1097</v>
      </c>
      <c r="F658" t="str">
        <f t="shared" si="10"/>
        <v>http://wdac.intern.folksam.se/appl/a1175.nsf/24e2bf0785987708c12579c0005441ee/0bc1259d384eceb6c1257bb7003b3271?OpenDocument</v>
      </c>
    </row>
    <row r="659" spans="2:6" x14ac:dyDescent="0.3">
      <c r="B659" s="7" t="s">
        <v>1356</v>
      </c>
      <c r="C659" s="12" t="s">
        <v>1357</v>
      </c>
      <c r="D659" s="8" t="s">
        <v>1096</v>
      </c>
      <c r="E659" s="12" t="s">
        <v>1097</v>
      </c>
      <c r="F659" t="str">
        <f t="shared" si="10"/>
        <v>http://wdac.intern.folksam.se/appl/a1175.nsf/24e2bf0785987708c12579c0005441ee/7e2c285b90eba67fc125784d00293917?OpenDocument</v>
      </c>
    </row>
    <row r="660" spans="2:6" x14ac:dyDescent="0.3">
      <c r="B660" s="4" t="s">
        <v>1358</v>
      </c>
      <c r="C660" s="11" t="s">
        <v>1359</v>
      </c>
      <c r="D660" s="5" t="s">
        <v>1096</v>
      </c>
      <c r="E660" s="11" t="s">
        <v>1097</v>
      </c>
      <c r="F660" t="str">
        <f t="shared" si="10"/>
        <v>http://wdac.intern.folksam.se/appl/a1175.nsf/24e2bf0785987708c12579c0005441ee/28242b9d68b2bde6c1257b81004976c0?OpenDocument</v>
      </c>
    </row>
    <row r="661" spans="2:6" x14ac:dyDescent="0.3">
      <c r="B661" s="7" t="s">
        <v>1360</v>
      </c>
      <c r="C661" s="12" t="s">
        <v>1361</v>
      </c>
      <c r="D661" s="8" t="s">
        <v>1096</v>
      </c>
      <c r="E661" s="12" t="s">
        <v>1097</v>
      </c>
      <c r="F661" t="str">
        <f t="shared" si="10"/>
        <v>http://wdac.intern.folksam.se/appl/a1175.nsf/24e2bf0785987708c12579c0005441ee/4c24311f82e4c5f1c125784d002938b7?OpenDocument</v>
      </c>
    </row>
    <row r="662" spans="2:6" x14ac:dyDescent="0.3">
      <c r="B662" s="4" t="s">
        <v>1362</v>
      </c>
      <c r="C662" s="11" t="s">
        <v>1363</v>
      </c>
      <c r="D662" s="5" t="s">
        <v>1096</v>
      </c>
      <c r="E662" s="11" t="s">
        <v>1097</v>
      </c>
      <c r="F662" t="str">
        <f t="shared" si="10"/>
        <v>http://wdac.intern.folksam.se/appl/a1175.nsf/24e2bf0785987708c12579c0005441ee/2fc4316579938bacc125784d002938bb?OpenDocument</v>
      </c>
    </row>
    <row r="663" spans="2:6" x14ac:dyDescent="0.3">
      <c r="B663" s="7" t="s">
        <v>1364</v>
      </c>
      <c r="C663" s="12" t="s">
        <v>1365</v>
      </c>
      <c r="D663" s="8" t="s">
        <v>1096</v>
      </c>
      <c r="E663" s="12" t="s">
        <v>1097</v>
      </c>
      <c r="F663" t="str">
        <f t="shared" si="10"/>
        <v>http://wdac.intern.folksam.se/appl/a1175.nsf/24e2bf0785987708c12579c0005441ee/1b2ddb28d4bc1d8bc125786b00245736?OpenDocument</v>
      </c>
    </row>
    <row r="664" spans="2:6" x14ac:dyDescent="0.3">
      <c r="B664" s="4" t="s">
        <v>1366</v>
      </c>
      <c r="C664" s="11" t="s">
        <v>1367</v>
      </c>
      <c r="D664" s="5" t="s">
        <v>1096</v>
      </c>
      <c r="E664" s="11" t="s">
        <v>1097</v>
      </c>
      <c r="F664" t="str">
        <f t="shared" si="10"/>
        <v>http://wdac.intern.folksam.se/appl/a1175.nsf/24e2bf0785987708c12579c0005441ee/a10aec86bf2088b5c1257bb7003c399d?OpenDocument</v>
      </c>
    </row>
    <row r="665" spans="2:6" x14ac:dyDescent="0.3">
      <c r="B665" s="7" t="s">
        <v>1368</v>
      </c>
      <c r="C665" s="12" t="s">
        <v>1369</v>
      </c>
      <c r="D665" s="8" t="s">
        <v>1096</v>
      </c>
      <c r="E665" s="12" t="s">
        <v>1097</v>
      </c>
      <c r="F665" t="str">
        <f t="shared" si="10"/>
        <v>http://wdac.intern.folksam.se/appl/a1175.nsf/24e2bf0785987708c12579c0005441ee/3c32ca767a88ac33c1257bb7003c7869?OpenDocument</v>
      </c>
    </row>
    <row r="666" spans="2:6" x14ac:dyDescent="0.3">
      <c r="B666" s="4" t="s">
        <v>1370</v>
      </c>
      <c r="C666" s="11" t="s">
        <v>1371</v>
      </c>
      <c r="D666" s="5" t="s">
        <v>1096</v>
      </c>
      <c r="E666" s="11" t="s">
        <v>1097</v>
      </c>
      <c r="F666" t="str">
        <f t="shared" si="10"/>
        <v>http://wdac.intern.folksam.se/appl/a1175.nsf/24e2bf0785987708c12579c0005441ee/29e5220cac4a759dc1257bb7003cf1b6?OpenDocument</v>
      </c>
    </row>
    <row r="667" spans="2:6" x14ac:dyDescent="0.3">
      <c r="B667" s="7" t="s">
        <v>1372</v>
      </c>
      <c r="C667" s="12" t="s">
        <v>924</v>
      </c>
      <c r="D667" s="8" t="s">
        <v>1096</v>
      </c>
      <c r="E667" s="12" t="s">
        <v>1097</v>
      </c>
      <c r="F667" t="str">
        <f t="shared" si="10"/>
        <v>http://wdac.intern.folksam.se/appl/a1175.nsf/24e2bf0785987708c12579c0005441ee/ba8ceaeb694fa8d6c12578a1004d1f09?OpenDocument</v>
      </c>
    </row>
    <row r="668" spans="2:6" x14ac:dyDescent="0.3">
      <c r="B668" s="4" t="s">
        <v>1373</v>
      </c>
      <c r="C668" s="11" t="s">
        <v>1374</v>
      </c>
      <c r="D668" s="5" t="s">
        <v>1096</v>
      </c>
      <c r="E668" s="11" t="s">
        <v>1097</v>
      </c>
      <c r="F668" t="str">
        <f t="shared" si="10"/>
        <v>http://wdac.intern.folksam.se/appl/a1175.nsf/24e2bf0785987708c12579c0005441ee/5967b22e4894cee0c1257bb7003d1e08?OpenDocument</v>
      </c>
    </row>
    <row r="669" spans="2:6" x14ac:dyDescent="0.3">
      <c r="B669" s="7" t="s">
        <v>1375</v>
      </c>
      <c r="C669" s="12" t="s">
        <v>1376</v>
      </c>
      <c r="D669" s="8" t="s">
        <v>1096</v>
      </c>
      <c r="E669" s="12" t="s">
        <v>1097</v>
      </c>
      <c r="F669" t="str">
        <f t="shared" si="10"/>
        <v>http://wdac.intern.folksam.se/appl/a1175.nsf/24e2bf0785987708c12579c0005441ee/c0549e25b49c4104c1257bb7003d45b5?OpenDocument</v>
      </c>
    </row>
    <row r="670" spans="2:6" x14ac:dyDescent="0.3">
      <c r="B670" s="4" t="s">
        <v>1377</v>
      </c>
      <c r="C670" s="11" t="s">
        <v>1378</v>
      </c>
      <c r="D670" s="5" t="s">
        <v>1096</v>
      </c>
      <c r="E670" s="11" t="s">
        <v>1097</v>
      </c>
      <c r="F670" t="str">
        <f t="shared" si="10"/>
        <v>http://wdac.intern.folksam.se/appl/a1175.nsf/24e2bf0785987708c12579c0005441ee/7db1aae2433e2e79c125789300395720?OpenDocument</v>
      </c>
    </row>
    <row r="671" spans="2:6" x14ac:dyDescent="0.3">
      <c r="B671" s="7" t="s">
        <v>1379</v>
      </c>
      <c r="C671" s="12" t="s">
        <v>1380</v>
      </c>
      <c r="D671" s="8" t="s">
        <v>1096</v>
      </c>
      <c r="E671" s="12" t="s">
        <v>1097</v>
      </c>
      <c r="F671" t="str">
        <f t="shared" si="10"/>
        <v>http://wdac.intern.folksam.se/appl/a1175.nsf/24e2bf0785987708c12579c0005441ee/9e50fddf2655ff13c12578a1003b68b1?OpenDocument</v>
      </c>
    </row>
    <row r="672" spans="2:6" x14ac:dyDescent="0.3">
      <c r="B672" s="4" t="s">
        <v>1381</v>
      </c>
      <c r="C672" s="11" t="s">
        <v>1382</v>
      </c>
      <c r="D672" s="5" t="s">
        <v>1096</v>
      </c>
      <c r="E672" s="11" t="s">
        <v>1097</v>
      </c>
      <c r="F672" t="str">
        <f t="shared" si="10"/>
        <v>http://wdac.intern.folksam.se/appl/a1175.nsf/24e2bf0785987708c12579c0005441ee/3da10019de865ec9c12579c70054ae0d?OpenDocument</v>
      </c>
    </row>
    <row r="673" spans="2:6" x14ac:dyDescent="0.3">
      <c r="B673" s="7" t="s">
        <v>1383</v>
      </c>
      <c r="C673" s="12" t="s">
        <v>1384</v>
      </c>
      <c r="D673" s="8" t="s">
        <v>1096</v>
      </c>
      <c r="E673" s="12" t="s">
        <v>1097</v>
      </c>
      <c r="F673" t="str">
        <f t="shared" si="10"/>
        <v>http://wdac.intern.folksam.se/appl/a1175.nsf/24e2bf0785987708c12579c0005441ee/2c508a28567badb5c12579c700547ad4?OpenDocument</v>
      </c>
    </row>
    <row r="674" spans="2:6" x14ac:dyDescent="0.3">
      <c r="B674" s="4" t="s">
        <v>1385</v>
      </c>
      <c r="C674" s="11" t="s">
        <v>1386</v>
      </c>
      <c r="D674" s="5" t="s">
        <v>1096</v>
      </c>
      <c r="E674" s="11" t="s">
        <v>1097</v>
      </c>
      <c r="F674" t="str">
        <f t="shared" si="10"/>
        <v>http://wdac.intern.folksam.se/appl/a1175.nsf/24e2bf0785987708c12579c0005441ee/c3b53daa1c39637dc12579c7005433d8?OpenDocument</v>
      </c>
    </row>
    <row r="675" spans="2:6" x14ac:dyDescent="0.3">
      <c r="B675" s="7" t="s">
        <v>1387</v>
      </c>
      <c r="C675" s="12" t="s">
        <v>1388</v>
      </c>
      <c r="D675" s="8" t="s">
        <v>1096</v>
      </c>
      <c r="E675" s="12" t="s">
        <v>1097</v>
      </c>
      <c r="F675" t="str">
        <f t="shared" si="10"/>
        <v>http://wdac.intern.folksam.se/appl/a1175.nsf/24e2bf0785987708c12579c0005441ee/0244eb1ca619f1f6c1257b4b0049c306?OpenDocument</v>
      </c>
    </row>
    <row r="676" spans="2:6" x14ac:dyDescent="0.3">
      <c r="B676" s="4" t="s">
        <v>1389</v>
      </c>
      <c r="C676" s="11" t="s">
        <v>1390</v>
      </c>
      <c r="D676" s="5" t="s">
        <v>1096</v>
      </c>
      <c r="E676" s="11" t="s">
        <v>1097</v>
      </c>
      <c r="F676" t="str">
        <f t="shared" si="10"/>
        <v>http://wdac.intern.folksam.se/appl/a1175.nsf/24e2bf0785987708c12579c0005441ee/7bfacec3c3f042d7c1257c0b003ba385?OpenDocument</v>
      </c>
    </row>
    <row r="677" spans="2:6" x14ac:dyDescent="0.3">
      <c r="B677" s="7" t="s">
        <v>1391</v>
      </c>
      <c r="C677" s="12" t="s">
        <v>1392</v>
      </c>
      <c r="D677" s="8" t="s">
        <v>1096</v>
      </c>
      <c r="E677" s="12" t="s">
        <v>1097</v>
      </c>
      <c r="F677" t="str">
        <f t="shared" si="10"/>
        <v>http://wdac.intern.folksam.se/appl/a1175.nsf/24e2bf0785987708c12579c0005441ee/6fb78a7950780daac1257c0b0042a9bd?OpenDocument</v>
      </c>
    </row>
    <row r="678" spans="2:6" x14ac:dyDescent="0.3">
      <c r="B678" s="4" t="s">
        <v>1393</v>
      </c>
      <c r="C678" s="11" t="s">
        <v>1394</v>
      </c>
      <c r="D678" s="5" t="s">
        <v>1096</v>
      </c>
      <c r="E678" s="11" t="s">
        <v>1097</v>
      </c>
      <c r="F678" t="str">
        <f t="shared" si="10"/>
        <v>http://wdac.intern.folksam.se/appl/a1175.nsf/24e2bf0785987708c12579c0005441ee/7e020f1fba24380fc1257c0b0042dc50?OpenDocument</v>
      </c>
    </row>
    <row r="679" spans="2:6" x14ac:dyDescent="0.3">
      <c r="B679" s="7" t="s">
        <v>1395</v>
      </c>
      <c r="C679" s="12" t="s">
        <v>1396</v>
      </c>
      <c r="D679" s="8" t="s">
        <v>1397</v>
      </c>
      <c r="E679" s="12" t="s">
        <v>1398</v>
      </c>
      <c r="F679" t="str">
        <f t="shared" si="10"/>
        <v>http://wdac.intern.folksam.se/appl/a1175.nsf/24e2bf0785987708c12579c0005441ee/c135522eae51717dc1257bb70040f15a?OpenDocument</v>
      </c>
    </row>
    <row r="680" spans="2:6" x14ac:dyDescent="0.3">
      <c r="B680" s="4" t="s">
        <v>1399</v>
      </c>
      <c r="C680" s="11" t="s">
        <v>1400</v>
      </c>
      <c r="D680" s="5" t="s">
        <v>1397</v>
      </c>
      <c r="E680" s="15"/>
      <c r="F680" t="str">
        <f t="shared" si="10"/>
        <v>http://wdac.intern.folksam.se/appl/a1175.nsf/24e2bf0785987708c12579c0005441ee/b4eb6ec82e394881c1257b75002a57c1?OpenDocument</v>
      </c>
    </row>
    <row r="681" spans="2:6" x14ac:dyDescent="0.3">
      <c r="B681" s="7" t="s">
        <v>1401</v>
      </c>
      <c r="C681" s="12" t="s">
        <v>1402</v>
      </c>
      <c r="D681" s="8" t="s">
        <v>26</v>
      </c>
      <c r="E681" s="12" t="s">
        <v>27</v>
      </c>
      <c r="F681" t="str">
        <f t="shared" si="10"/>
        <v>http://wdac.intern.folksam.se/appl/a1175.nsf/24e2bf0785987708c12579c0005441ee/1f1ad62894badf15c125784d00293810?OpenDocument</v>
      </c>
    </row>
    <row r="682" spans="2:6" x14ac:dyDescent="0.3">
      <c r="B682" s="4" t="s">
        <v>1403</v>
      </c>
      <c r="C682" s="11" t="s">
        <v>1404</v>
      </c>
      <c r="D682" s="5" t="s">
        <v>26</v>
      </c>
      <c r="E682" s="11" t="s">
        <v>27</v>
      </c>
      <c r="F682" t="str">
        <f t="shared" si="10"/>
        <v>http://wdac.intern.folksam.se/appl/a1175.nsf/24e2bf0785987708c12579c0005441ee/cd05a41eb847cbfdc12579de0041ab35?OpenDocument</v>
      </c>
    </row>
    <row r="683" spans="2:6" x14ac:dyDescent="0.3">
      <c r="B683" s="7" t="s">
        <v>1405</v>
      </c>
      <c r="C683" s="12" t="s">
        <v>1404</v>
      </c>
      <c r="D683" s="8" t="s">
        <v>26</v>
      </c>
      <c r="E683" s="12" t="s">
        <v>27</v>
      </c>
      <c r="F683" t="str">
        <f t="shared" si="10"/>
        <v>http://wdac.intern.folksam.se/appl/a1175.nsf/24e2bf0785987708c12579c0005441ee/40e69b00165f0ef3c1257a75004a9a41?OpenDocument</v>
      </c>
    </row>
    <row r="684" spans="2:6" x14ac:dyDescent="0.3">
      <c r="B684" s="4" t="s">
        <v>1406</v>
      </c>
      <c r="C684" s="11" t="s">
        <v>1407</v>
      </c>
      <c r="D684" s="5" t="s">
        <v>26</v>
      </c>
      <c r="E684" s="11" t="s">
        <v>27</v>
      </c>
      <c r="F684" t="str">
        <f t="shared" si="10"/>
        <v>http://wdac.intern.folksam.se/appl/a1175.nsf/24e2bf0785987708c12579c0005441ee/82f3c6996e00b0c4c1257a7900392471?OpenDocument</v>
      </c>
    </row>
    <row r="685" spans="2:6" x14ac:dyDescent="0.3">
      <c r="B685" s="7" t="s">
        <v>1408</v>
      </c>
      <c r="C685" s="12" t="s">
        <v>1409</v>
      </c>
      <c r="D685" s="8" t="s">
        <v>1410</v>
      </c>
      <c r="E685" s="16"/>
      <c r="F685" t="str">
        <f t="shared" si="10"/>
        <v>http://wdac.intern.folksam.se/appl/a1175.nsf/24e2bf0785987708c12579c0005441ee/9551152e8f8d7798c1257c47004aeb50?OpenDocument</v>
      </c>
    </row>
    <row r="686" spans="2:6" x14ac:dyDescent="0.3">
      <c r="B686" s="4" t="s">
        <v>1411</v>
      </c>
      <c r="C686" s="11" t="s">
        <v>1412</v>
      </c>
      <c r="D686" s="5" t="s">
        <v>1413</v>
      </c>
      <c r="E686" s="11" t="s">
        <v>27</v>
      </c>
      <c r="F686" t="str">
        <f t="shared" si="10"/>
        <v>http://wdac.intern.folksam.se/appl/a1175.nsf/24e2bf0785987708c12579c0005441ee/d0e4195f0f3d0bf1c1257fc7002ce274?OpenDocument</v>
      </c>
    </row>
    <row r="687" spans="2:6" x14ac:dyDescent="0.3">
      <c r="B687" s="7" t="s">
        <v>1414</v>
      </c>
      <c r="C687" s="12" t="s">
        <v>1415</v>
      </c>
      <c r="D687" s="8" t="s">
        <v>526</v>
      </c>
      <c r="E687" s="16"/>
      <c r="F687" t="str">
        <f t="shared" si="10"/>
        <v>http://wdac.intern.folksam.se/appl/a1175.nsf/24e2bf0785987708c12579c0005441ee/e71ec1f9ebdc59adc1257a16004e1177?OpenDocument</v>
      </c>
    </row>
    <row r="688" spans="2:6" x14ac:dyDescent="0.3">
      <c r="B688" s="4" t="s">
        <v>1416</v>
      </c>
      <c r="C688" s="11" t="s">
        <v>1417</v>
      </c>
      <c r="D688" s="5" t="s">
        <v>1418</v>
      </c>
      <c r="E688" s="11" t="s">
        <v>1419</v>
      </c>
      <c r="F688" t="str">
        <f t="shared" si="10"/>
        <v>http://wdac.intern.folksam.se/appl/a1175.nsf/24e2bf0785987708c12579c0005441ee/3e1a18d9c5ad4504c1257aee0052537b?OpenDocument</v>
      </c>
    </row>
    <row r="689" spans="2:6" x14ac:dyDescent="0.3">
      <c r="B689" s="7" t="s">
        <v>1420</v>
      </c>
      <c r="C689" s="12" t="s">
        <v>1421</v>
      </c>
      <c r="D689" s="8" t="s">
        <v>26</v>
      </c>
      <c r="E689" s="12" t="s">
        <v>27</v>
      </c>
      <c r="F689" t="str">
        <f t="shared" si="10"/>
        <v>http://wdac.intern.folksam.se/appl/a1175.nsf/24e2bf0785987708c12579c0005441ee/7a3c9601093cd7a0c125784d00293811?OpenDocument</v>
      </c>
    </row>
    <row r="690" spans="2:6" x14ac:dyDescent="0.3">
      <c r="B690" s="4" t="s">
        <v>1422</v>
      </c>
      <c r="C690" s="11" t="s">
        <v>1423</v>
      </c>
      <c r="D690" s="5" t="s">
        <v>26</v>
      </c>
      <c r="E690" s="11" t="s">
        <v>27</v>
      </c>
      <c r="F690" t="str">
        <f t="shared" si="10"/>
        <v>http://wdac.intern.folksam.se/appl/a1175.nsf/24e2bf0785987708c12579c0005441ee/c467ecd8a3181295c125807c003f9487?OpenDocument</v>
      </c>
    </row>
    <row r="691" spans="2:6" x14ac:dyDescent="0.3">
      <c r="B691" s="7" t="s">
        <v>1424</v>
      </c>
      <c r="C691" s="12" t="s">
        <v>1425</v>
      </c>
      <c r="D691" s="8" t="s">
        <v>26</v>
      </c>
      <c r="E691" s="12" t="s">
        <v>27</v>
      </c>
      <c r="F691" t="str">
        <f t="shared" si="10"/>
        <v>http://wdac.intern.folksam.se/appl/a1175.nsf/24e2bf0785987708c12579c0005441ee/5acb13ac79b16b34c125784d00293812?OpenDocument</v>
      </c>
    </row>
    <row r="692" spans="2:6" x14ac:dyDescent="0.3">
      <c r="B692" s="4" t="s">
        <v>1426</v>
      </c>
      <c r="C692" s="11" t="s">
        <v>1427</v>
      </c>
      <c r="D692" s="5" t="s">
        <v>26</v>
      </c>
      <c r="E692" s="11" t="s">
        <v>27</v>
      </c>
      <c r="F692" t="str">
        <f t="shared" si="10"/>
        <v>http://wdac.intern.folksam.se/appl/a1175.nsf/24e2bf0785987708c12579c0005441ee/2dc2e56aa4676d0fc125784d00293813?OpenDocument</v>
      </c>
    </row>
    <row r="693" spans="2:6" x14ac:dyDescent="0.3">
      <c r="B693" s="7" t="s">
        <v>1428</v>
      </c>
      <c r="C693" s="12" t="s">
        <v>517</v>
      </c>
      <c r="D693" s="8" t="s">
        <v>26</v>
      </c>
      <c r="E693" s="12" t="s">
        <v>27</v>
      </c>
      <c r="F693" t="str">
        <f t="shared" si="10"/>
        <v>http://wdac.intern.folksam.se/appl/a1175.nsf/24e2bf0785987708c12579c0005441ee/82fd0194892a9e88c125784d00293814?OpenDocument</v>
      </c>
    </row>
    <row r="694" spans="2:6" x14ac:dyDescent="0.3">
      <c r="B694" s="4" t="s">
        <v>1429</v>
      </c>
      <c r="C694" s="11" t="s">
        <v>1430</v>
      </c>
      <c r="D694" s="5" t="s">
        <v>26</v>
      </c>
      <c r="E694" s="11" t="s">
        <v>27</v>
      </c>
      <c r="F694" t="str">
        <f t="shared" si="10"/>
        <v>http://wdac.intern.folksam.se/appl/a1175.nsf/24e2bf0785987708c12579c0005441ee/940e1bdfaa7b71ecc125784d00293815?OpenDocument</v>
      </c>
    </row>
    <row r="695" spans="2:6" x14ac:dyDescent="0.3">
      <c r="B695" s="7" t="s">
        <v>1431</v>
      </c>
      <c r="C695" s="12" t="s">
        <v>1432</v>
      </c>
      <c r="D695" s="8" t="s">
        <v>26</v>
      </c>
      <c r="E695" s="12" t="s">
        <v>27</v>
      </c>
      <c r="F695" t="str">
        <f t="shared" si="10"/>
        <v>http://wdac.intern.folksam.se/appl/a1175.nsf/24e2bf0785987708c12579c0005441ee/bcc8341edba84b39c1257b110028fd54?OpenDocument</v>
      </c>
    </row>
    <row r="696" spans="2:6" x14ac:dyDescent="0.3">
      <c r="B696" s="4" t="s">
        <v>1433</v>
      </c>
      <c r="C696" s="11" t="s">
        <v>1434</v>
      </c>
      <c r="D696" s="5" t="s">
        <v>26</v>
      </c>
      <c r="E696" s="11" t="s">
        <v>27</v>
      </c>
      <c r="F696" t="str">
        <f t="shared" si="10"/>
        <v>http://wdac.intern.folksam.se/appl/a1175.nsf/24e2bf0785987708c12579c0005441ee/6187e07c80ee1cb3c1257b3a00553ec3?OpenDocument</v>
      </c>
    </row>
    <row r="697" spans="2:6" x14ac:dyDescent="0.3">
      <c r="B697" s="7" t="s">
        <v>1435</v>
      </c>
      <c r="C697" s="12" t="s">
        <v>1436</v>
      </c>
      <c r="D697" s="8" t="s">
        <v>676</v>
      </c>
      <c r="E697" s="12" t="s">
        <v>677</v>
      </c>
      <c r="F697" t="str">
        <f t="shared" si="10"/>
        <v>http://wdac.intern.folksam.se/appl/a1175.nsf/24e2bf0785987708c12579c0005441ee/51e5283484b0550ec125784d00293851?OpenDocument</v>
      </c>
    </row>
    <row r="698" spans="2:6" x14ac:dyDescent="0.3">
      <c r="B698" s="4" t="s">
        <v>1437</v>
      </c>
      <c r="C698" s="11" t="s">
        <v>1438</v>
      </c>
      <c r="D698" s="5" t="s">
        <v>26</v>
      </c>
      <c r="E698" s="11" t="s">
        <v>27</v>
      </c>
      <c r="F698" t="str">
        <f t="shared" si="10"/>
        <v>http://wdac.intern.folksam.se/appl/a1175.nsf/24e2bf0785987708c12579c0005441ee/7f694f994e10782bc125784d00293819?OpenDocument</v>
      </c>
    </row>
    <row r="699" spans="2:6" x14ac:dyDescent="0.3">
      <c r="B699" s="7" t="s">
        <v>1439</v>
      </c>
      <c r="C699" s="12" t="s">
        <v>1440</v>
      </c>
      <c r="D699" s="8" t="s">
        <v>26</v>
      </c>
      <c r="E699" s="12" t="s">
        <v>27</v>
      </c>
      <c r="F699" t="str">
        <f t="shared" si="10"/>
        <v>http://wdac.intern.folksam.se/appl/a1175.nsf/24e2bf0785987708c12579c0005441ee/00829d8cdb9d083ec125784d0029381a?OpenDocument</v>
      </c>
    </row>
    <row r="700" spans="2:6" x14ac:dyDescent="0.3">
      <c r="B700" s="4" t="s">
        <v>1441</v>
      </c>
      <c r="C700" s="11" t="s">
        <v>1442</v>
      </c>
      <c r="D700" s="5" t="s">
        <v>26</v>
      </c>
      <c r="E700" s="11" t="s">
        <v>27</v>
      </c>
      <c r="F700" t="str">
        <f t="shared" si="10"/>
        <v>http://wdac.intern.folksam.se/appl/a1175.nsf/24e2bf0785987708c12579c0005441ee/4cf2f62318fb50d0c125784d0029381b?OpenDocument</v>
      </c>
    </row>
    <row r="701" spans="2:6" x14ac:dyDescent="0.3">
      <c r="B701" s="7" t="s">
        <v>1443</v>
      </c>
      <c r="C701" s="12" t="s">
        <v>1444</v>
      </c>
      <c r="D701" s="8" t="s">
        <v>26</v>
      </c>
      <c r="E701" s="12" t="s">
        <v>27</v>
      </c>
      <c r="F701" t="str">
        <f t="shared" si="10"/>
        <v>http://wdac.intern.folksam.se/appl/a1175.nsf/24e2bf0785987708c12579c0005441ee/308b7a497429e28dc125784e00428b22?OpenDocument</v>
      </c>
    </row>
    <row r="702" spans="2:6" x14ac:dyDescent="0.3">
      <c r="B702" s="4" t="s">
        <v>1445</v>
      </c>
      <c r="C702" s="11" t="s">
        <v>1446</v>
      </c>
      <c r="D702" s="5" t="s">
        <v>26</v>
      </c>
      <c r="E702" s="11" t="s">
        <v>27</v>
      </c>
      <c r="F702" t="str">
        <f t="shared" si="10"/>
        <v>http://wdac.intern.folksam.se/appl/a1175.nsf/24e2bf0785987708c12579c0005441ee/eb2df27beb40dd56c125784d0029381c?OpenDocument</v>
      </c>
    </row>
    <row r="703" spans="2:6" x14ac:dyDescent="0.3">
      <c r="B703" s="7" t="s">
        <v>1447</v>
      </c>
      <c r="C703" s="12" t="s">
        <v>1448</v>
      </c>
      <c r="D703" s="8" t="s">
        <v>26</v>
      </c>
      <c r="E703" s="12" t="s">
        <v>27</v>
      </c>
      <c r="F703" t="str">
        <f t="shared" si="10"/>
        <v>http://wdac.intern.folksam.se/appl/a1175.nsf/24e2bf0785987708c12579c0005441ee/95f88198dd77ee65c1257a1e00306543?OpenDocument</v>
      </c>
    </row>
    <row r="704" spans="2:6" x14ac:dyDescent="0.3">
      <c r="B704" s="4" t="s">
        <v>1449</v>
      </c>
      <c r="C704" s="11" t="s">
        <v>1450</v>
      </c>
      <c r="D704" s="5" t="s">
        <v>26</v>
      </c>
      <c r="E704" s="11" t="s">
        <v>27</v>
      </c>
      <c r="F704" t="str">
        <f t="shared" si="10"/>
        <v>http://wdac.intern.folksam.se/appl/a1175.nsf/24e2bf0785987708c12579c0005441ee/391138d7a424611ac1257ad40033fcb7?OpenDocument</v>
      </c>
    </row>
    <row r="705" spans="2:6" x14ac:dyDescent="0.3">
      <c r="B705" s="7" t="s">
        <v>1451</v>
      </c>
      <c r="C705" s="12" t="s">
        <v>1452</v>
      </c>
      <c r="D705" s="8" t="s">
        <v>26</v>
      </c>
      <c r="E705" s="12" t="s">
        <v>27</v>
      </c>
      <c r="F705" t="str">
        <f t="shared" si="10"/>
        <v>http://wdac.intern.folksam.se/appl/a1175.nsf/24e2bf0785987708c12579c0005441ee/833ef125973a93fdc1257b0f005144ab?OpenDocument</v>
      </c>
    </row>
    <row r="706" spans="2:6" x14ac:dyDescent="0.3">
      <c r="B706" s="4" t="s">
        <v>1453</v>
      </c>
      <c r="C706" s="11" t="s">
        <v>1454</v>
      </c>
      <c r="D706" s="5" t="s">
        <v>26</v>
      </c>
      <c r="E706" s="11" t="s">
        <v>27</v>
      </c>
      <c r="F706" t="str">
        <f t="shared" si="10"/>
        <v>http://wdac.intern.folksam.se/appl/a1175.nsf/24e2bf0785987708c12579c0005441ee/b9017ee8f548068bc1257b0f0051b3c3?OpenDocument</v>
      </c>
    </row>
    <row r="707" spans="2:6" x14ac:dyDescent="0.3">
      <c r="B707" s="7" t="s">
        <v>1455</v>
      </c>
      <c r="C707" s="12" t="s">
        <v>1456</v>
      </c>
      <c r="D707" s="8" t="s">
        <v>26</v>
      </c>
      <c r="E707" s="12" t="s">
        <v>27</v>
      </c>
      <c r="F707" t="str">
        <f t="shared" si="10"/>
        <v>http://wdac.intern.folksam.se/appl/a1175.nsf/24e2bf0785987708c12579c0005441ee/11b3015d843f752dc1257b0f0051fa7e?OpenDocument</v>
      </c>
    </row>
    <row r="708" spans="2:6" x14ac:dyDescent="0.3">
      <c r="B708" s="4" t="s">
        <v>1457</v>
      </c>
      <c r="C708" s="11" t="s">
        <v>1458</v>
      </c>
      <c r="D708" s="5" t="s">
        <v>26</v>
      </c>
      <c r="E708" s="11" t="s">
        <v>27</v>
      </c>
      <c r="F708" t="str">
        <f t="shared" ref="F708:F771" si="11">GetURL(B708)</f>
        <v>http://wdac.intern.folksam.se/appl/a1175.nsf/24e2bf0785987708c12579c0005441ee/0989441c5d0ba57dc1257eee00359723?OpenDocument</v>
      </c>
    </row>
    <row r="709" spans="2:6" x14ac:dyDescent="0.3">
      <c r="B709" s="7" t="s">
        <v>1459</v>
      </c>
      <c r="C709" s="12" t="s">
        <v>1460</v>
      </c>
      <c r="D709" s="8" t="s">
        <v>26</v>
      </c>
      <c r="E709" s="12" t="s">
        <v>27</v>
      </c>
      <c r="F709" t="str">
        <f t="shared" si="11"/>
        <v>http://wdac.intern.folksam.se/appl/a1175.nsf/24e2bf0785987708c12579c0005441ee/27faf4d4cff2cfbec1257b0f00522b7d?OpenDocument</v>
      </c>
    </row>
    <row r="710" spans="2:6" x14ac:dyDescent="0.3">
      <c r="B710" s="4" t="s">
        <v>1461</v>
      </c>
      <c r="C710" s="11" t="s">
        <v>1462</v>
      </c>
      <c r="D710" s="5" t="s">
        <v>26</v>
      </c>
      <c r="E710" s="11" t="s">
        <v>27</v>
      </c>
      <c r="F710" t="str">
        <f t="shared" si="11"/>
        <v>http://wdac.intern.folksam.se/appl/a1175.nsf/24e2bf0785987708c12579c0005441ee/60eb11e54e531aebc125784d0029381d?OpenDocument</v>
      </c>
    </row>
    <row r="711" spans="2:6" x14ac:dyDescent="0.3">
      <c r="B711" s="7" t="s">
        <v>1463</v>
      </c>
      <c r="C711" s="12" t="s">
        <v>1464</v>
      </c>
      <c r="D711" s="8" t="s">
        <v>26</v>
      </c>
      <c r="E711" s="12" t="s">
        <v>27</v>
      </c>
      <c r="F711" t="str">
        <f t="shared" si="11"/>
        <v>http://wdac.intern.folksam.se/appl/a1175.nsf/24e2bf0785987708c12579c0005441ee/e9a5e3d8641136fac125784d0029381e?OpenDocument</v>
      </c>
    </row>
    <row r="712" spans="2:6" x14ac:dyDescent="0.3">
      <c r="B712" s="4" t="s">
        <v>1465</v>
      </c>
      <c r="C712" s="11" t="s">
        <v>1466</v>
      </c>
      <c r="D712" s="5" t="s">
        <v>26</v>
      </c>
      <c r="E712" s="11" t="s">
        <v>27</v>
      </c>
      <c r="F712" t="str">
        <f t="shared" si="11"/>
        <v>http://wdac.intern.folksam.se/appl/a1175.nsf/24e2bf0785987708c12579c0005441ee/cc93b2adf91c56d0c125784d0029380f?OpenDocument</v>
      </c>
    </row>
    <row r="713" spans="2:6" x14ac:dyDescent="0.3">
      <c r="B713" s="7" t="s">
        <v>1467</v>
      </c>
      <c r="C713" s="12" t="s">
        <v>1468</v>
      </c>
      <c r="D713" s="8" t="s">
        <v>26</v>
      </c>
      <c r="E713" s="12" t="s">
        <v>27</v>
      </c>
      <c r="F713" t="str">
        <f t="shared" si="11"/>
        <v>http://wdac.intern.folksam.se/appl/a1175.nsf/24e2bf0785987708c12579c0005441ee/9c8500f3a4f7f02ec1257abe003f0600?OpenDocument</v>
      </c>
    </row>
    <row r="714" spans="2:6" x14ac:dyDescent="0.3">
      <c r="B714" s="4" t="s">
        <v>1469</v>
      </c>
      <c r="C714" s="11" t="s">
        <v>1470</v>
      </c>
      <c r="D714" s="5" t="s">
        <v>26</v>
      </c>
      <c r="E714" s="11" t="s">
        <v>27</v>
      </c>
      <c r="F714" t="str">
        <f t="shared" si="11"/>
        <v>http://wdac.intern.folksam.se/appl/a1175.nsf/24e2bf0785987708c12579c0005441ee/fccaae9a4fb76ea4c125784d0029381f?OpenDocument</v>
      </c>
    </row>
    <row r="715" spans="2:6" x14ac:dyDescent="0.3">
      <c r="B715" s="7" t="s">
        <v>1471</v>
      </c>
      <c r="C715" s="12" t="s">
        <v>1472</v>
      </c>
      <c r="D715" s="8" t="s">
        <v>696</v>
      </c>
      <c r="E715" s="12" t="s">
        <v>697</v>
      </c>
      <c r="F715" t="str">
        <f t="shared" si="11"/>
        <v>http://wdac.intern.folksam.se/appl/a1175.nsf/24e2bf0785987708c12579c0005441ee/b964e7a5f58335ddc1257f0a003ede33?OpenDocument</v>
      </c>
    </row>
    <row r="716" spans="2:6" x14ac:dyDescent="0.3">
      <c r="B716" s="4" t="s">
        <v>1473</v>
      </c>
      <c r="C716" s="11" t="s">
        <v>1474</v>
      </c>
      <c r="D716" s="5" t="s">
        <v>26</v>
      </c>
      <c r="E716" s="11" t="s">
        <v>27</v>
      </c>
      <c r="F716" t="str">
        <f t="shared" si="11"/>
        <v>http://wdac.intern.folksam.se/appl/a1175.nsf/24e2bf0785987708c12579c0005441ee/4fc6092aa431655fc125784d00293820?OpenDocument</v>
      </c>
    </row>
    <row r="717" spans="2:6" x14ac:dyDescent="0.3">
      <c r="B717" s="7" t="s">
        <v>1475</v>
      </c>
      <c r="C717" s="12" t="s">
        <v>1476</v>
      </c>
      <c r="D717" s="8" t="s">
        <v>26</v>
      </c>
      <c r="E717" s="12" t="s">
        <v>27</v>
      </c>
      <c r="F717" t="str">
        <f t="shared" si="11"/>
        <v>http://wdac.intern.folksam.se/appl/a1175.nsf/24e2bf0785987708c12579c0005441ee/aaf9aaf0982495afc1257a1e003052da?OpenDocument</v>
      </c>
    </row>
    <row r="718" spans="2:6" x14ac:dyDescent="0.3">
      <c r="B718" s="4" t="s">
        <v>1477</v>
      </c>
      <c r="C718" s="11" t="s">
        <v>1478</v>
      </c>
      <c r="D718" s="5" t="s">
        <v>26</v>
      </c>
      <c r="E718" s="11" t="s">
        <v>27</v>
      </c>
      <c r="F718" t="str">
        <f t="shared" si="11"/>
        <v>http://wdac.intern.folksam.se/appl/a1175.nsf/24e2bf0785987708c12579c0005441ee/517f9a9fa6c16f3dc1257a1e00303905?OpenDocument</v>
      </c>
    </row>
    <row r="719" spans="2:6" x14ac:dyDescent="0.3">
      <c r="B719" s="7" t="s">
        <v>1479</v>
      </c>
      <c r="C719" s="12" t="s">
        <v>1480</v>
      </c>
      <c r="D719" s="8" t="s">
        <v>26</v>
      </c>
      <c r="E719" s="12" t="s">
        <v>27</v>
      </c>
      <c r="F719" t="str">
        <f t="shared" si="11"/>
        <v>http://wdac.intern.folksam.se/appl/a1175.nsf/24e2bf0785987708c12579c0005441ee/89fdca9e4a8e67a4c1257eea00445758?OpenDocument</v>
      </c>
    </row>
    <row r="720" spans="2:6" x14ac:dyDescent="0.3">
      <c r="B720" s="4" t="s">
        <v>1481</v>
      </c>
      <c r="C720" s="11" t="s">
        <v>1482</v>
      </c>
      <c r="D720" s="5" t="s">
        <v>26</v>
      </c>
      <c r="E720" s="11" t="s">
        <v>27</v>
      </c>
      <c r="F720" t="str">
        <f t="shared" si="11"/>
        <v>http://wdac.intern.folksam.se/appl/a1175.nsf/24e2bf0785987708c12579c0005441ee/91f19f3b18bae14cc125784d00293821?OpenDocument</v>
      </c>
    </row>
    <row r="721" spans="2:6" x14ac:dyDescent="0.3">
      <c r="B721" s="7" t="s">
        <v>1483</v>
      </c>
      <c r="C721" s="12" t="s">
        <v>1484</v>
      </c>
      <c r="D721" s="8" t="s">
        <v>696</v>
      </c>
      <c r="E721" s="12" t="s">
        <v>697</v>
      </c>
      <c r="F721" t="str">
        <f t="shared" si="11"/>
        <v>http://wdac.intern.folksam.se/appl/a1175.nsf/24e2bf0785987708c12579c0005441ee/8cc06a44e9a0eef4c1257f0a004106c1?OpenDocument</v>
      </c>
    </row>
    <row r="722" spans="2:6" x14ac:dyDescent="0.3">
      <c r="B722" s="4" t="s">
        <v>1485</v>
      </c>
      <c r="C722" s="11" t="s">
        <v>1486</v>
      </c>
      <c r="D722" s="5" t="s">
        <v>26</v>
      </c>
      <c r="E722" s="11" t="s">
        <v>27</v>
      </c>
      <c r="F722" t="str">
        <f t="shared" si="11"/>
        <v>http://wdac.intern.folksam.se/appl/a1175.nsf/24e2bf0785987708c12579c0005441ee/195d24582109fa89c125784d00293822?OpenDocument</v>
      </c>
    </row>
    <row r="723" spans="2:6" x14ac:dyDescent="0.3">
      <c r="B723" s="7" t="s">
        <v>1487</v>
      </c>
      <c r="C723" s="12" t="s">
        <v>1488</v>
      </c>
      <c r="D723" s="8" t="s">
        <v>26</v>
      </c>
      <c r="E723" s="12" t="s">
        <v>27</v>
      </c>
      <c r="F723" t="str">
        <f t="shared" si="11"/>
        <v>http://wdac.intern.folksam.se/appl/a1175.nsf/24e2bf0785987708c12579c0005441ee/faa8ac7da1139112c1257b87003a2b62?OpenDocument</v>
      </c>
    </row>
    <row r="724" spans="2:6" x14ac:dyDescent="0.3">
      <c r="B724" s="4" t="s">
        <v>1489</v>
      </c>
      <c r="C724" s="11" t="s">
        <v>1490</v>
      </c>
      <c r="D724" s="5" t="s">
        <v>26</v>
      </c>
      <c r="E724" s="11" t="s">
        <v>27</v>
      </c>
      <c r="F724" t="str">
        <f t="shared" si="11"/>
        <v>http://wdac.intern.folksam.se/appl/a1175.nsf/24e2bf0785987708c12579c0005441ee/e9c55382060841bdc1257a1e00301c4a?OpenDocument</v>
      </c>
    </row>
    <row r="725" spans="2:6" x14ac:dyDescent="0.3">
      <c r="B725" s="7" t="s">
        <v>1491</v>
      </c>
      <c r="C725" s="12" t="s">
        <v>1492</v>
      </c>
      <c r="D725" s="8" t="s">
        <v>26</v>
      </c>
      <c r="E725" s="12" t="s">
        <v>27</v>
      </c>
      <c r="F725" t="str">
        <f t="shared" si="11"/>
        <v>http://wdac.intern.folksam.se/appl/a1175.nsf/24e2bf0785987708c12579c0005441ee/39101dfbed93c6f4c1257a1e002ff764?OpenDocument</v>
      </c>
    </row>
    <row r="726" spans="2:6" x14ac:dyDescent="0.3">
      <c r="B726" s="4" t="s">
        <v>1493</v>
      </c>
      <c r="C726" s="11" t="s">
        <v>1494</v>
      </c>
      <c r="D726" s="5" t="s">
        <v>1495</v>
      </c>
      <c r="E726" s="11" t="s">
        <v>41</v>
      </c>
      <c r="F726" t="str">
        <f t="shared" si="11"/>
        <v>http://wdac.intern.folksam.se/appl/a1175.nsf/24e2bf0785987708c12579c0005441ee/fdfb9d2c269f4ac8c12578f50040af72?OpenDocument</v>
      </c>
    </row>
    <row r="727" spans="2:6" x14ac:dyDescent="0.3">
      <c r="B727" s="7" t="s">
        <v>1496</v>
      </c>
      <c r="C727" s="12" t="s">
        <v>1497</v>
      </c>
      <c r="D727" s="8" t="s">
        <v>40</v>
      </c>
      <c r="E727" s="12" t="s">
        <v>41</v>
      </c>
      <c r="F727" t="str">
        <f t="shared" si="11"/>
        <v>http://wdac.intern.folksam.se/appl/a1175.nsf/24e2bf0785987708c12579c0005441ee/3029682c01e89f62c1257db200400bb4?OpenDocument</v>
      </c>
    </row>
    <row r="728" spans="2:6" x14ac:dyDescent="0.3">
      <c r="B728" s="4" t="s">
        <v>1498</v>
      </c>
      <c r="C728" s="11" t="s">
        <v>1499</v>
      </c>
      <c r="D728" s="5" t="s">
        <v>26</v>
      </c>
      <c r="E728" s="11" t="s">
        <v>27</v>
      </c>
      <c r="F728" t="str">
        <f t="shared" si="11"/>
        <v>http://wdac.intern.folksam.se/appl/a1175.nsf/24e2bf0785987708c12579c0005441ee/999aa57fa0dc27f0c125784d00293824?OpenDocument</v>
      </c>
    </row>
    <row r="729" spans="2:6" x14ac:dyDescent="0.3">
      <c r="B729" s="7" t="s">
        <v>1500</v>
      </c>
      <c r="C729" s="12" t="s">
        <v>60</v>
      </c>
      <c r="D729" s="8" t="s">
        <v>26</v>
      </c>
      <c r="E729" s="12" t="s">
        <v>27</v>
      </c>
      <c r="F729" t="str">
        <f t="shared" si="11"/>
        <v>http://wdac.intern.folksam.se/appl/a1175.nsf/24e2bf0785987708c12579c0005441ee/7ab0635bda28972ac125784d00293825?OpenDocument</v>
      </c>
    </row>
    <row r="730" spans="2:6" x14ac:dyDescent="0.3">
      <c r="B730" s="4" t="s">
        <v>1501</v>
      </c>
      <c r="C730" s="11" t="s">
        <v>1502</v>
      </c>
      <c r="D730" s="5" t="s">
        <v>26</v>
      </c>
      <c r="E730" s="11" t="s">
        <v>27</v>
      </c>
      <c r="F730" t="str">
        <f t="shared" si="11"/>
        <v>http://wdac.intern.folksam.se/appl/a1175.nsf/24e2bf0785987708c12579c0005441ee/f10747c048a74ed5c1257b3a0055020e?OpenDocument</v>
      </c>
    </row>
    <row r="731" spans="2:6" x14ac:dyDescent="0.3">
      <c r="B731" s="7" t="s">
        <v>1503</v>
      </c>
      <c r="C731" s="12" t="s">
        <v>1504</v>
      </c>
      <c r="D731" s="8" t="s">
        <v>676</v>
      </c>
      <c r="E731" s="12" t="s">
        <v>677</v>
      </c>
      <c r="F731" t="str">
        <f t="shared" si="11"/>
        <v>http://wdac.intern.folksam.se/appl/a1175.nsf/24e2bf0785987708c12579c0005441ee/58d859834cb2a1dac125784d00293852?OpenDocument</v>
      </c>
    </row>
    <row r="732" spans="2:6" x14ac:dyDescent="0.3">
      <c r="B732" s="4" t="s">
        <v>1505</v>
      </c>
      <c r="C732" s="11" t="s">
        <v>1506</v>
      </c>
      <c r="D732" s="5" t="s">
        <v>125</v>
      </c>
      <c r="E732" s="11" t="s">
        <v>126</v>
      </c>
      <c r="F732" t="str">
        <f t="shared" si="11"/>
        <v>http://wdac.intern.folksam.se/appl/a1175.nsf/24e2bf0785987708c12579c0005441ee/d18fed370881276dc125784d00293919?OpenDocument</v>
      </c>
    </row>
    <row r="733" spans="2:6" x14ac:dyDescent="0.3">
      <c r="B733" s="7" t="s">
        <v>1507</v>
      </c>
      <c r="C733" s="12" t="s">
        <v>1508</v>
      </c>
      <c r="D733" s="8" t="s">
        <v>691</v>
      </c>
      <c r="E733" s="12" t="s">
        <v>693</v>
      </c>
      <c r="F733" t="str">
        <f t="shared" si="11"/>
        <v>http://wdac.intern.folksam.se/appl/a1175.nsf/24e2bf0785987708c12579c0005441ee/9c1fb3f97f865a1dc125784d0029379c?OpenDocument</v>
      </c>
    </row>
    <row r="734" spans="2:6" x14ac:dyDescent="0.3">
      <c r="B734" s="4" t="s">
        <v>1509</v>
      </c>
      <c r="C734" s="11" t="s">
        <v>1510</v>
      </c>
      <c r="D734" s="5" t="s">
        <v>691</v>
      </c>
      <c r="E734" s="11" t="s">
        <v>693</v>
      </c>
      <c r="F734" t="str">
        <f t="shared" si="11"/>
        <v>http://wdac.intern.folksam.se/appl/a1175.nsf/24e2bf0785987708c12579c0005441ee/15fdd1cb0c576e36c1257a1a004e70e8?OpenDocument</v>
      </c>
    </row>
    <row r="735" spans="2:6" x14ac:dyDescent="0.3">
      <c r="B735" s="7" t="s">
        <v>1511</v>
      </c>
      <c r="C735" s="12" t="s">
        <v>1510</v>
      </c>
      <c r="D735" s="8" t="s">
        <v>691</v>
      </c>
      <c r="E735" s="12" t="s">
        <v>693</v>
      </c>
      <c r="F735" t="str">
        <f t="shared" si="11"/>
        <v>http://wdac.intern.folksam.se/appl/a1175.nsf/24e2bf0785987708c12579c0005441ee/0edc8660675aaf28c1257a1a004e5e82?OpenDocument</v>
      </c>
    </row>
    <row r="736" spans="2:6" x14ac:dyDescent="0.3">
      <c r="B736" s="4" t="s">
        <v>1512</v>
      </c>
      <c r="C736" s="11" t="s">
        <v>1510</v>
      </c>
      <c r="D736" s="5" t="s">
        <v>691</v>
      </c>
      <c r="E736" s="11" t="s">
        <v>693</v>
      </c>
      <c r="F736" t="str">
        <f t="shared" si="11"/>
        <v>http://wdac.intern.folksam.se/appl/a1175.nsf/24e2bf0785987708c12579c0005441ee/63a2875e7ff49d7bc1257a1a004e4617?OpenDocument</v>
      </c>
    </row>
    <row r="737" spans="2:6" x14ac:dyDescent="0.3">
      <c r="B737" s="7" t="s">
        <v>1513</v>
      </c>
      <c r="C737" s="12" t="s">
        <v>1514</v>
      </c>
      <c r="D737" s="8" t="s">
        <v>691</v>
      </c>
      <c r="E737" s="12" t="s">
        <v>693</v>
      </c>
      <c r="F737" t="str">
        <f t="shared" si="11"/>
        <v>http://wdac.intern.folksam.se/appl/a1175.nsf/24e2bf0785987708c12579c0005441ee/16bd546990c373d8c1257a1e002f9f9f?OpenDocument</v>
      </c>
    </row>
    <row r="738" spans="2:6" x14ac:dyDescent="0.3">
      <c r="B738" s="4" t="s">
        <v>1515</v>
      </c>
      <c r="C738" s="11" t="s">
        <v>1516</v>
      </c>
      <c r="D738" s="5" t="s">
        <v>691</v>
      </c>
      <c r="E738" s="11" t="s">
        <v>693</v>
      </c>
      <c r="F738" t="str">
        <f t="shared" si="11"/>
        <v>http://wdac.intern.folksam.se/appl/a1175.nsf/24e2bf0785987708c12579c0005441ee/425f7675339ec443c1257a1e002f8f2d?OpenDocument</v>
      </c>
    </row>
    <row r="739" spans="2:6" x14ac:dyDescent="0.3">
      <c r="B739" s="7" t="s">
        <v>1517</v>
      </c>
      <c r="C739" s="12" t="s">
        <v>1518</v>
      </c>
      <c r="D739" s="8" t="s">
        <v>691</v>
      </c>
      <c r="E739" s="12" t="s">
        <v>693</v>
      </c>
      <c r="F739" t="str">
        <f t="shared" si="11"/>
        <v>http://wdac.intern.folksam.se/appl/a1175.nsf/24e2bf0785987708c12579c0005441ee/230ba62efd37c85ec1257a1e002f7a59?OpenDocument</v>
      </c>
    </row>
    <row r="740" spans="2:6" x14ac:dyDescent="0.3">
      <c r="B740" s="4" t="s">
        <v>1519</v>
      </c>
      <c r="C740" s="11" t="s">
        <v>1518</v>
      </c>
      <c r="D740" s="5" t="s">
        <v>691</v>
      </c>
      <c r="E740" s="11" t="s">
        <v>693</v>
      </c>
      <c r="F740" t="str">
        <f t="shared" si="11"/>
        <v>http://wdac.intern.folksam.se/appl/a1175.nsf/24e2bf0785987708c12579c0005441ee/98a40b7af33e34b3c1257a1a004cf1df?OpenDocument</v>
      </c>
    </row>
    <row r="741" spans="2:6" x14ac:dyDescent="0.3">
      <c r="B741" s="7" t="s">
        <v>1520</v>
      </c>
      <c r="C741" s="12" t="s">
        <v>1518</v>
      </c>
      <c r="D741" s="8" t="s">
        <v>691</v>
      </c>
      <c r="E741" s="12" t="s">
        <v>693</v>
      </c>
      <c r="F741" t="str">
        <f t="shared" si="11"/>
        <v>http://wdac.intern.folksam.se/appl/a1175.nsf/24e2bf0785987708c12579c0005441ee/38ffd426d7a59a1cc1257a1a004c57ae?OpenDocument</v>
      </c>
    </row>
    <row r="742" spans="2:6" x14ac:dyDescent="0.3">
      <c r="B742" s="4" t="s">
        <v>1521</v>
      </c>
      <c r="C742" s="11" t="s">
        <v>1518</v>
      </c>
      <c r="D742" s="5" t="s">
        <v>691</v>
      </c>
      <c r="E742" s="11" t="s">
        <v>693</v>
      </c>
      <c r="F742" t="str">
        <f t="shared" si="11"/>
        <v>http://wdac.intern.folksam.se/appl/a1175.nsf/24e2bf0785987708c12579c0005441ee/b764e51afaf82105c1257a1a004c4790?OpenDocument</v>
      </c>
    </row>
    <row r="743" spans="2:6" x14ac:dyDescent="0.3">
      <c r="B743" s="7" t="s">
        <v>1522</v>
      </c>
      <c r="C743" s="12" t="s">
        <v>1518</v>
      </c>
      <c r="D743" s="8" t="s">
        <v>691</v>
      </c>
      <c r="E743" s="12" t="s">
        <v>693</v>
      </c>
      <c r="F743" t="str">
        <f t="shared" si="11"/>
        <v>http://wdac.intern.folksam.se/appl/a1175.nsf/24e2bf0785987708c12579c0005441ee/561128cf20f73831c1257a1a004c23cf?OpenDocument</v>
      </c>
    </row>
    <row r="744" spans="2:6" x14ac:dyDescent="0.3">
      <c r="B744" s="4" t="s">
        <v>1523</v>
      </c>
      <c r="C744" s="11" t="s">
        <v>1518</v>
      </c>
      <c r="D744" s="5" t="s">
        <v>691</v>
      </c>
      <c r="E744" s="11" t="s">
        <v>693</v>
      </c>
      <c r="F744" t="str">
        <f t="shared" si="11"/>
        <v>http://wdac.intern.folksam.se/appl/a1175.nsf/24e2bf0785987708c12579c0005441ee/64db3c85f8be782ac1257a1e002f6071?OpenDocument</v>
      </c>
    </row>
    <row r="745" spans="2:6" x14ac:dyDescent="0.3">
      <c r="B745" s="7" t="s">
        <v>1524</v>
      </c>
      <c r="C745" s="12" t="s">
        <v>1518</v>
      </c>
      <c r="D745" s="8" t="s">
        <v>691</v>
      </c>
      <c r="E745" s="12" t="s">
        <v>693</v>
      </c>
      <c r="F745" t="str">
        <f t="shared" si="11"/>
        <v>http://wdac.intern.folksam.se/appl/a1175.nsf/24e2bf0785987708c12579c0005441ee/d908a91509833b8fc1257a1a004c144a?OpenDocument</v>
      </c>
    </row>
    <row r="746" spans="2:6" x14ac:dyDescent="0.3">
      <c r="B746" s="4" t="s">
        <v>1525</v>
      </c>
      <c r="C746" s="11" t="s">
        <v>1518</v>
      </c>
      <c r="D746" s="5" t="s">
        <v>691</v>
      </c>
      <c r="E746" s="11" t="s">
        <v>693</v>
      </c>
      <c r="F746" t="str">
        <f t="shared" si="11"/>
        <v>http://wdac.intern.folksam.se/appl/a1175.nsf/24e2bf0785987708c12579c0005441ee/3f7fe1740b02611fc1257a1a004bf8af?OpenDocument</v>
      </c>
    </row>
    <row r="747" spans="2:6" x14ac:dyDescent="0.3">
      <c r="B747" s="7" t="s">
        <v>1526</v>
      </c>
      <c r="C747" s="12" t="s">
        <v>1527</v>
      </c>
      <c r="D747" s="8" t="s">
        <v>691</v>
      </c>
      <c r="E747" s="12" t="s">
        <v>693</v>
      </c>
      <c r="F747" t="str">
        <f t="shared" si="11"/>
        <v>http://wdac.intern.folksam.se/appl/a1175.nsf/24e2bf0785987708c12579c0005441ee/58261b21b5885288c1257a1a004be15d?OpenDocument</v>
      </c>
    </row>
    <row r="748" spans="2:6" x14ac:dyDescent="0.3">
      <c r="B748" s="4" t="s">
        <v>1528</v>
      </c>
      <c r="C748" s="11" t="s">
        <v>1516</v>
      </c>
      <c r="D748" s="5" t="s">
        <v>691</v>
      </c>
      <c r="E748" s="11" t="s">
        <v>693</v>
      </c>
      <c r="F748" t="str">
        <f t="shared" si="11"/>
        <v>http://wdac.intern.folksam.se/appl/a1175.nsf/24e2bf0785987708c12579c0005441ee/3b974ec1986dd013c1257a1e002f4840?OpenDocument</v>
      </c>
    </row>
    <row r="749" spans="2:6" x14ac:dyDescent="0.3">
      <c r="B749" s="7" t="s">
        <v>1529</v>
      </c>
      <c r="C749" s="12" t="s">
        <v>1530</v>
      </c>
      <c r="D749" s="8" t="s">
        <v>691</v>
      </c>
      <c r="E749" s="12" t="s">
        <v>693</v>
      </c>
      <c r="F749" t="str">
        <f t="shared" si="11"/>
        <v>http://wdac.intern.folksam.se/appl/a1175.nsf/24e2bf0785987708c12579c0005441ee/d94bb8df738e2c89c1257a1a004bb05d?OpenDocument</v>
      </c>
    </row>
    <row r="750" spans="2:6" x14ac:dyDescent="0.3">
      <c r="B750" s="4" t="s">
        <v>1531</v>
      </c>
      <c r="C750" s="11" t="s">
        <v>1532</v>
      </c>
      <c r="D750" s="5" t="s">
        <v>691</v>
      </c>
      <c r="E750" s="11" t="s">
        <v>693</v>
      </c>
      <c r="F750" t="str">
        <f t="shared" si="11"/>
        <v>http://wdac.intern.folksam.se/appl/a1175.nsf/24e2bf0785987708c12579c0005441ee/aa1ed735b057bd15c1257a1a004b9cbb?OpenDocument</v>
      </c>
    </row>
    <row r="751" spans="2:6" x14ac:dyDescent="0.3">
      <c r="B751" s="7" t="s">
        <v>1533</v>
      </c>
      <c r="C751" s="12" t="s">
        <v>1532</v>
      </c>
      <c r="D751" s="8" t="s">
        <v>691</v>
      </c>
      <c r="E751" s="12" t="s">
        <v>693</v>
      </c>
      <c r="F751" t="str">
        <f t="shared" si="11"/>
        <v>http://wdac.intern.folksam.se/appl/a1175.nsf/24e2bf0785987708c12579c0005441ee/32e666114f89f27ac1257a1a004b8b44?OpenDocument</v>
      </c>
    </row>
    <row r="752" spans="2:6" x14ac:dyDescent="0.3">
      <c r="B752" s="4" t="s">
        <v>1534</v>
      </c>
      <c r="C752" s="11" t="s">
        <v>1532</v>
      </c>
      <c r="D752" s="5" t="s">
        <v>691</v>
      </c>
      <c r="E752" s="11" t="s">
        <v>693</v>
      </c>
      <c r="F752" t="str">
        <f t="shared" si="11"/>
        <v>http://wdac.intern.folksam.se/appl/a1175.nsf/24e2bf0785987708c12579c0005441ee/f88b2ae6ba67de41c1257a1a004b7753?OpenDocument</v>
      </c>
    </row>
    <row r="753" spans="2:6" x14ac:dyDescent="0.3">
      <c r="B753" s="7" t="s">
        <v>1535</v>
      </c>
      <c r="C753" s="12" t="s">
        <v>1536</v>
      </c>
      <c r="D753" s="8" t="s">
        <v>691</v>
      </c>
      <c r="E753" s="12" t="s">
        <v>693</v>
      </c>
      <c r="F753" t="str">
        <f t="shared" si="11"/>
        <v>http://wdac.intern.folksam.se/appl/a1175.nsf/24e2bf0785987708c12579c0005441ee/b2f2e09091f0717ac1257a1a004b64c5?OpenDocument</v>
      </c>
    </row>
    <row r="754" spans="2:6" x14ac:dyDescent="0.3">
      <c r="B754" s="4" t="s">
        <v>1537</v>
      </c>
      <c r="C754" s="11" t="s">
        <v>1508</v>
      </c>
      <c r="D754" s="5" t="s">
        <v>691</v>
      </c>
      <c r="E754" s="11" t="s">
        <v>693</v>
      </c>
      <c r="F754" t="str">
        <f t="shared" si="11"/>
        <v>http://wdac.intern.folksam.se/appl/a1175.nsf/24e2bf0785987708c12579c0005441ee/9b649c2cbbe46eacc1257a1a004b5357?OpenDocument</v>
      </c>
    </row>
    <row r="755" spans="2:6" x14ac:dyDescent="0.3">
      <c r="B755" s="7" t="s">
        <v>1538</v>
      </c>
      <c r="C755" s="12" t="s">
        <v>1508</v>
      </c>
      <c r="D755" s="8" t="s">
        <v>691</v>
      </c>
      <c r="E755" s="12" t="s">
        <v>693</v>
      </c>
      <c r="F755" t="str">
        <f t="shared" si="11"/>
        <v>http://wdac.intern.folksam.se/appl/a1175.nsf/24e2bf0785987708c12579c0005441ee/7b2ef8882105ec00c1257a1e002f37ec?OpenDocument</v>
      </c>
    </row>
    <row r="756" spans="2:6" x14ac:dyDescent="0.3">
      <c r="B756" s="4" t="s">
        <v>1539</v>
      </c>
      <c r="C756" s="11" t="s">
        <v>1508</v>
      </c>
      <c r="D756" s="5" t="s">
        <v>691</v>
      </c>
      <c r="E756" s="11" t="s">
        <v>693</v>
      </c>
      <c r="F756" t="str">
        <f t="shared" si="11"/>
        <v>http://wdac.intern.folksam.se/appl/a1175.nsf/24e2bf0785987708c12579c0005441ee/c834e9e0295cac1cc1257a1a004b41be?OpenDocument</v>
      </c>
    </row>
    <row r="757" spans="2:6" x14ac:dyDescent="0.3">
      <c r="B757" s="7" t="s">
        <v>1540</v>
      </c>
      <c r="C757" s="12" t="s">
        <v>1508</v>
      </c>
      <c r="D757" s="8" t="s">
        <v>691</v>
      </c>
      <c r="E757" s="12" t="s">
        <v>693</v>
      </c>
      <c r="F757" t="str">
        <f t="shared" si="11"/>
        <v>http://wdac.intern.folksam.se/appl/a1175.nsf/24e2bf0785987708c12579c0005441ee/06cc6bf7c0ba7525c1257a1e002f2667?OpenDocument</v>
      </c>
    </row>
    <row r="758" spans="2:6" x14ac:dyDescent="0.3">
      <c r="B758" s="4" t="s">
        <v>1541</v>
      </c>
      <c r="C758" s="11" t="s">
        <v>1542</v>
      </c>
      <c r="D758" s="5" t="s">
        <v>691</v>
      </c>
      <c r="E758" s="11" t="s">
        <v>693</v>
      </c>
      <c r="F758" t="str">
        <f t="shared" si="11"/>
        <v>http://wdac.intern.folksam.se/appl/a1175.nsf/24e2bf0785987708c12579c0005441ee/667cad8e87d577b8c1257a1a004b0527?OpenDocument</v>
      </c>
    </row>
    <row r="759" spans="2:6" x14ac:dyDescent="0.3">
      <c r="B759" s="7" t="s">
        <v>1543</v>
      </c>
      <c r="C759" s="12" t="s">
        <v>1542</v>
      </c>
      <c r="D759" s="8" t="s">
        <v>691</v>
      </c>
      <c r="E759" s="12" t="s">
        <v>693</v>
      </c>
      <c r="F759" t="str">
        <f t="shared" si="11"/>
        <v>http://wdac.intern.folksam.se/appl/a1175.nsf/24e2bf0785987708c12579c0005441ee/fbc6350891fd69c9c1257a1e002ef86f?OpenDocument</v>
      </c>
    </row>
    <row r="760" spans="2:6" x14ac:dyDescent="0.3">
      <c r="B760" s="4" t="s">
        <v>1544</v>
      </c>
      <c r="C760" s="11" t="s">
        <v>1542</v>
      </c>
      <c r="D760" s="5" t="s">
        <v>691</v>
      </c>
      <c r="E760" s="11" t="s">
        <v>693</v>
      </c>
      <c r="F760" t="str">
        <f t="shared" si="11"/>
        <v>http://wdac.intern.folksam.se/appl/a1175.nsf/24e2bf0785987708c12579c0005441ee/87ae98e6e1398f9fc1257a1a004ad768?OpenDocument</v>
      </c>
    </row>
    <row r="761" spans="2:6" x14ac:dyDescent="0.3">
      <c r="B761" s="7" t="s">
        <v>1545</v>
      </c>
      <c r="C761" s="12" t="s">
        <v>1542</v>
      </c>
      <c r="D761" s="8" t="s">
        <v>691</v>
      </c>
      <c r="E761" s="12" t="s">
        <v>693</v>
      </c>
      <c r="F761" t="str">
        <f t="shared" si="11"/>
        <v>http://wdac.intern.folksam.se/appl/a1175.nsf/24e2bf0785987708c12579c0005441ee/81e5fa5772fb8af0c1257a1e002e2577?OpenDocument</v>
      </c>
    </row>
    <row r="762" spans="2:6" x14ac:dyDescent="0.3">
      <c r="B762" s="4" t="s">
        <v>1546</v>
      </c>
      <c r="C762" s="11" t="s">
        <v>1547</v>
      </c>
      <c r="D762" s="5" t="s">
        <v>691</v>
      </c>
      <c r="E762" s="11" t="s">
        <v>693</v>
      </c>
      <c r="F762" t="str">
        <f t="shared" si="11"/>
        <v>http://wdac.intern.folksam.se/appl/a1175.nsf/24e2bf0785987708c12579c0005441ee/702e2e78f7ad83afc1257a1c004f5cac?OpenDocument</v>
      </c>
    </row>
    <row r="763" spans="2:6" x14ac:dyDescent="0.3">
      <c r="B763" s="7" t="s">
        <v>1548</v>
      </c>
      <c r="C763" s="12" t="s">
        <v>1549</v>
      </c>
      <c r="D763" s="8" t="s">
        <v>637</v>
      </c>
      <c r="E763" s="12" t="s">
        <v>364</v>
      </c>
      <c r="F763" t="str">
        <f t="shared" si="11"/>
        <v>http://wdac.intern.folksam.se/appl/a1175.nsf/24e2bf0785987708c12579c0005441ee/91d235675e2a78f8c125784d00293844?OpenDocument</v>
      </c>
    </row>
    <row r="764" spans="2:6" x14ac:dyDescent="0.3">
      <c r="B764" s="4" t="s">
        <v>1550</v>
      </c>
      <c r="C764" s="11" t="s">
        <v>1549</v>
      </c>
      <c r="D764" s="5" t="s">
        <v>637</v>
      </c>
      <c r="E764" s="11" t="s">
        <v>364</v>
      </c>
      <c r="F764" t="str">
        <f t="shared" si="11"/>
        <v>http://wdac.intern.folksam.se/appl/a1175.nsf/24e2bf0785987708c12579c0005441ee/a519d23c6bba528bc125784d00293845?OpenDocument</v>
      </c>
    </row>
    <row r="765" spans="2:6" x14ac:dyDescent="0.3">
      <c r="B765" s="7" t="s">
        <v>1551</v>
      </c>
      <c r="C765" s="12" t="s">
        <v>1552</v>
      </c>
      <c r="D765" s="8" t="s">
        <v>637</v>
      </c>
      <c r="E765" s="12" t="s">
        <v>364</v>
      </c>
      <c r="F765" t="str">
        <f t="shared" si="11"/>
        <v>http://wdac.intern.folksam.se/appl/a1175.nsf/24e2bf0785987708c12579c0005441ee/8f681af144bb852dc125784d00293846?OpenDocument</v>
      </c>
    </row>
    <row r="766" spans="2:6" x14ac:dyDescent="0.3">
      <c r="B766" s="4" t="s">
        <v>1553</v>
      </c>
      <c r="C766" s="11" t="s">
        <v>1554</v>
      </c>
      <c r="D766" s="5" t="s">
        <v>1555</v>
      </c>
      <c r="E766" s="11" t="s">
        <v>1097</v>
      </c>
      <c r="F766" t="str">
        <f t="shared" si="11"/>
        <v>http://wdac.intern.folksam.se/appl/a1175.nsf/24e2bf0785987708c12579c0005441ee/a262c7ea41cbf5d4c1257c44005caaf6?OpenDocument</v>
      </c>
    </row>
    <row r="767" spans="2:6" x14ac:dyDescent="0.3">
      <c r="B767" s="7" t="s">
        <v>1556</v>
      </c>
      <c r="C767" s="12" t="s">
        <v>1557</v>
      </c>
      <c r="D767" s="8" t="s">
        <v>637</v>
      </c>
      <c r="E767" s="12" t="s">
        <v>364</v>
      </c>
      <c r="F767" t="str">
        <f t="shared" si="11"/>
        <v>http://wdac.intern.folksam.se/appl/a1175.nsf/24e2bf0785987708c12579c0005441ee/ed0b0be21e0f9672c125784d00293847?OpenDocument</v>
      </c>
    </row>
    <row r="768" spans="2:6" x14ac:dyDescent="0.3">
      <c r="B768" s="4" t="s">
        <v>1558</v>
      </c>
      <c r="C768" s="11" t="s">
        <v>1559</v>
      </c>
      <c r="D768" s="5" t="s">
        <v>637</v>
      </c>
      <c r="E768" s="11" t="s">
        <v>364</v>
      </c>
      <c r="F768" t="str">
        <f t="shared" si="11"/>
        <v>http://wdac.intern.folksam.se/appl/a1175.nsf/24e2bf0785987708c12579c0005441ee/0a24b80498f27822c125784d00293848?OpenDocument</v>
      </c>
    </row>
    <row r="769" spans="2:6" x14ac:dyDescent="0.3">
      <c r="B769" s="7" t="s">
        <v>1560</v>
      </c>
      <c r="C769" s="12" t="s">
        <v>1438</v>
      </c>
      <c r="D769" s="8" t="s">
        <v>637</v>
      </c>
      <c r="E769" s="12" t="s">
        <v>364</v>
      </c>
      <c r="F769" t="str">
        <f t="shared" si="11"/>
        <v>http://wdac.intern.folksam.se/appl/a1175.nsf/24e2bf0785987708c12579c0005441ee/06d11b3de066f2e1c125784d00293849?OpenDocument</v>
      </c>
    </row>
    <row r="770" spans="2:6" x14ac:dyDescent="0.3">
      <c r="B770" s="4" t="s">
        <v>1561</v>
      </c>
      <c r="C770" s="11" t="s">
        <v>1562</v>
      </c>
      <c r="D770" s="5" t="s">
        <v>637</v>
      </c>
      <c r="E770" s="11" t="s">
        <v>364</v>
      </c>
      <c r="F770" t="str">
        <f t="shared" si="11"/>
        <v>http://wdac.intern.folksam.se/appl/a1175.nsf/24e2bf0785987708c12579c0005441ee/bd8a2aeebd084f14c125784d0029384a?OpenDocument</v>
      </c>
    </row>
    <row r="771" spans="2:6" x14ac:dyDescent="0.3">
      <c r="B771" s="7" t="s">
        <v>1563</v>
      </c>
      <c r="C771" s="12" t="s">
        <v>1564</v>
      </c>
      <c r="D771" s="8" t="s">
        <v>26</v>
      </c>
      <c r="E771" s="12" t="s">
        <v>27</v>
      </c>
      <c r="F771" t="str">
        <f t="shared" si="11"/>
        <v>http://wdac.intern.folksam.se/appl/a1175.nsf/24e2bf0785987708c12579c0005441ee/2f86d443a7e1624fc125784d00293826?OpenDocument</v>
      </c>
    </row>
    <row r="772" spans="2:6" x14ac:dyDescent="0.3">
      <c r="B772" s="4" t="s">
        <v>1565</v>
      </c>
      <c r="C772" s="11" t="s">
        <v>1566</v>
      </c>
      <c r="D772" s="5" t="s">
        <v>176</v>
      </c>
      <c r="E772" s="11" t="s">
        <v>177</v>
      </c>
      <c r="F772" t="str">
        <f t="shared" ref="F772:F835" si="12">GetURL(B772)</f>
        <v>http://wdac.intern.folksam.se/appl/a1175.nsf/24e2bf0785987708c12579c0005441ee/b96a9e74a5f2454dc125784d0029387e?OpenDocument</v>
      </c>
    </row>
    <row r="773" spans="2:6" x14ac:dyDescent="0.3">
      <c r="B773" s="7" t="s">
        <v>1567</v>
      </c>
      <c r="C773" s="12" t="s">
        <v>1568</v>
      </c>
      <c r="D773" s="8" t="s">
        <v>637</v>
      </c>
      <c r="E773" s="12" t="s">
        <v>364</v>
      </c>
      <c r="F773" t="str">
        <f t="shared" si="12"/>
        <v>http://wdac.intern.folksam.se/appl/a1175.nsf/24e2bf0785987708c12579c0005441ee/13336f9198d18163c125784d0029384b?OpenDocument</v>
      </c>
    </row>
    <row r="774" spans="2:6" x14ac:dyDescent="0.3">
      <c r="B774" s="4" t="s">
        <v>1569</v>
      </c>
      <c r="C774" s="11" t="s">
        <v>1570</v>
      </c>
      <c r="D774" s="5" t="s">
        <v>637</v>
      </c>
      <c r="E774" s="11" t="s">
        <v>364</v>
      </c>
      <c r="F774" t="str">
        <f t="shared" si="12"/>
        <v>http://wdac.intern.folksam.se/appl/a1175.nsf/24e2bf0785987708c12579c0005441ee/e0a479a85445b579c125784d0029384c?OpenDocument</v>
      </c>
    </row>
    <row r="775" spans="2:6" x14ac:dyDescent="0.3">
      <c r="B775" s="7" t="s">
        <v>1571</v>
      </c>
      <c r="C775" s="12" t="s">
        <v>1572</v>
      </c>
      <c r="D775" s="8" t="s">
        <v>637</v>
      </c>
      <c r="E775" s="12" t="s">
        <v>364</v>
      </c>
      <c r="F775" t="str">
        <f t="shared" si="12"/>
        <v>http://wdac.intern.folksam.se/appl/a1175.nsf/24e2bf0785987708c12579c0005441ee/a364a89a2a0a5e91c125784d0029384d?OpenDocument</v>
      </c>
    </row>
    <row r="776" spans="2:6" x14ac:dyDescent="0.3">
      <c r="B776" s="4" t="s">
        <v>1573</v>
      </c>
      <c r="C776" s="11" t="s">
        <v>1574</v>
      </c>
      <c r="D776" s="5" t="s">
        <v>176</v>
      </c>
      <c r="E776" s="11" t="s">
        <v>177</v>
      </c>
      <c r="F776" t="str">
        <f t="shared" si="12"/>
        <v>http://wdac.intern.folksam.se/appl/a1175.nsf/24e2bf0785987708c12579c0005441ee/969e14bfc59a65b8c125784d0029387f?OpenDocument</v>
      </c>
    </row>
    <row r="777" spans="2:6" x14ac:dyDescent="0.3">
      <c r="B777" s="7" t="s">
        <v>1575</v>
      </c>
      <c r="C777" s="12" t="s">
        <v>1576</v>
      </c>
      <c r="D777" s="8" t="s">
        <v>364</v>
      </c>
      <c r="E777" s="12" t="s">
        <v>1577</v>
      </c>
      <c r="F777" t="str">
        <f t="shared" si="12"/>
        <v>http://wdac.intern.folksam.se/appl/a1175.nsf/24e2bf0785987708c12579c0005441ee/d7117596fc943079c125784d0029384e?OpenDocument</v>
      </c>
    </row>
    <row r="778" spans="2:6" x14ac:dyDescent="0.3">
      <c r="B778" s="4" t="s">
        <v>1578</v>
      </c>
      <c r="C778" s="11" t="s">
        <v>1579</v>
      </c>
      <c r="D778" s="5" t="s">
        <v>676</v>
      </c>
      <c r="E778" s="11" t="s">
        <v>677</v>
      </c>
      <c r="F778" t="str">
        <f t="shared" si="12"/>
        <v>http://wdac.intern.folksam.se/appl/a1175.nsf/24e2bf0785987708c12579c0005441ee/151f8fceae19c1f2c125797b004eb3f3?OpenDocument</v>
      </c>
    </row>
    <row r="779" spans="2:6" x14ac:dyDescent="0.3">
      <c r="B779" s="7" t="s">
        <v>1580</v>
      </c>
      <c r="C779" s="12" t="s">
        <v>1581</v>
      </c>
      <c r="D779" s="8" t="s">
        <v>125</v>
      </c>
      <c r="E779" s="12" t="s">
        <v>126</v>
      </c>
      <c r="F779" t="str">
        <f t="shared" si="12"/>
        <v>http://wdac.intern.folksam.se/appl/a1175.nsf/24e2bf0785987708c12579c0005441ee/a9decb3331f2251fc125784d002937f6?OpenDocument</v>
      </c>
    </row>
    <row r="780" spans="2:6" x14ac:dyDescent="0.3">
      <c r="B780" s="4" t="s">
        <v>1582</v>
      </c>
      <c r="C780" s="11" t="s">
        <v>1583</v>
      </c>
      <c r="D780" s="5" t="s">
        <v>125</v>
      </c>
      <c r="E780" s="11" t="s">
        <v>126</v>
      </c>
      <c r="F780" t="str">
        <f t="shared" si="12"/>
        <v>http://wdac.intern.folksam.se/appl/a1175.nsf/24e2bf0785987708c12579c0005441ee/05128e8bf3d44fefc1257b41003986a4?OpenDocument</v>
      </c>
    </row>
    <row r="781" spans="2:6" x14ac:dyDescent="0.3">
      <c r="B781" s="7" t="s">
        <v>1584</v>
      </c>
      <c r="C781" s="12" t="s">
        <v>1585</v>
      </c>
      <c r="D781" s="8" t="s">
        <v>125</v>
      </c>
      <c r="E781" s="12" t="s">
        <v>126</v>
      </c>
      <c r="F781" t="str">
        <f t="shared" si="12"/>
        <v>http://wdac.intern.folksam.se/appl/a1175.nsf/24e2bf0785987708c12579c0005441ee/c823b1b273a908bdc125784d002937f7?OpenDocument</v>
      </c>
    </row>
    <row r="782" spans="2:6" x14ac:dyDescent="0.3">
      <c r="B782" s="4" t="s">
        <v>1586</v>
      </c>
      <c r="C782" s="11" t="s">
        <v>1587</v>
      </c>
      <c r="D782" s="5" t="s">
        <v>125</v>
      </c>
      <c r="E782" s="11" t="s">
        <v>126</v>
      </c>
      <c r="F782" t="str">
        <f t="shared" si="12"/>
        <v>http://wdac.intern.folksam.se/appl/a1175.nsf/24e2bf0785987708c12579c0005441ee/b966b2f488a07418c125784d002937f8?OpenDocument</v>
      </c>
    </row>
    <row r="783" spans="2:6" x14ac:dyDescent="0.3">
      <c r="B783" s="7" t="s">
        <v>1588</v>
      </c>
      <c r="C783" s="12" t="s">
        <v>1589</v>
      </c>
      <c r="D783" s="8" t="s">
        <v>125</v>
      </c>
      <c r="E783" s="12" t="s">
        <v>126</v>
      </c>
      <c r="F783" t="str">
        <f t="shared" si="12"/>
        <v>http://wdac.intern.folksam.se/appl/a1175.nsf/24e2bf0785987708c12579c0005441ee/6b04ceca96f76fd7c125784d00293925?OpenDocument</v>
      </c>
    </row>
    <row r="784" spans="2:6" x14ac:dyDescent="0.3">
      <c r="B784" s="4" t="s">
        <v>1590</v>
      </c>
      <c r="C784" s="11" t="s">
        <v>1591</v>
      </c>
      <c r="D784" s="5" t="s">
        <v>125</v>
      </c>
      <c r="E784" s="11" t="s">
        <v>126</v>
      </c>
      <c r="F784" t="str">
        <f t="shared" si="12"/>
        <v>http://wdac.intern.folksam.se/appl/a1175.nsf/24e2bf0785987708c12579c0005441ee/086b313f9e954907c125807c0040c071?OpenDocument</v>
      </c>
    </row>
    <row r="785" spans="2:6" x14ac:dyDescent="0.3">
      <c r="B785" s="7" t="s">
        <v>1592</v>
      </c>
      <c r="C785" s="12" t="s">
        <v>1593</v>
      </c>
      <c r="D785" s="8" t="s">
        <v>26</v>
      </c>
      <c r="E785" s="12" t="s">
        <v>27</v>
      </c>
      <c r="F785" t="str">
        <f t="shared" si="12"/>
        <v>http://wdac.intern.folksam.se/appl/a1175.nsf/24e2bf0785987708c12579c0005441ee/a2de3b1e551026a6c125784d00293827?OpenDocument</v>
      </c>
    </row>
    <row r="786" spans="2:6" x14ac:dyDescent="0.3">
      <c r="B786" s="4" t="s">
        <v>1594</v>
      </c>
      <c r="C786" s="11" t="s">
        <v>1595</v>
      </c>
      <c r="D786" s="5" t="s">
        <v>26</v>
      </c>
      <c r="E786" s="11" t="s">
        <v>27</v>
      </c>
      <c r="F786" t="str">
        <f t="shared" si="12"/>
        <v>http://wdac.intern.folksam.se/appl/a1175.nsf/24e2bf0785987708c12579c0005441ee/7fe6d59066170d1bc1257abe003e1fe4?OpenDocument</v>
      </c>
    </row>
    <row r="787" spans="2:6" x14ac:dyDescent="0.3">
      <c r="B787" s="7" t="s">
        <v>1596</v>
      </c>
      <c r="C787" s="12" t="s">
        <v>1597</v>
      </c>
      <c r="D787" s="8" t="s">
        <v>26</v>
      </c>
      <c r="E787" s="12" t="s">
        <v>27</v>
      </c>
      <c r="F787" t="str">
        <f t="shared" si="12"/>
        <v>http://wdac.intern.folksam.se/appl/a1175.nsf/24e2bf0785987708c12579c0005441ee/68fb3c042a422462c1257b0500278c5e?OpenDocument</v>
      </c>
    </row>
    <row r="788" spans="2:6" x14ac:dyDescent="0.3">
      <c r="B788" s="4" t="s">
        <v>1598</v>
      </c>
      <c r="C788" s="11" t="s">
        <v>1599</v>
      </c>
      <c r="D788" s="5" t="s">
        <v>26</v>
      </c>
      <c r="E788" s="11" t="s">
        <v>27</v>
      </c>
      <c r="F788" t="str">
        <f t="shared" si="12"/>
        <v>http://wdac.intern.folksam.se/appl/a1175.nsf/24e2bf0785987708c12579c0005441ee/2c4912910cb02930c12580c7004ef136?OpenDocument</v>
      </c>
    </row>
    <row r="789" spans="2:6" x14ac:dyDescent="0.3">
      <c r="B789" s="7" t="s">
        <v>1600</v>
      </c>
      <c r="C789" s="12" t="s">
        <v>1601</v>
      </c>
      <c r="D789" s="8" t="s">
        <v>26</v>
      </c>
      <c r="E789" s="12" t="s">
        <v>27</v>
      </c>
      <c r="F789" t="str">
        <f t="shared" si="12"/>
        <v>http://wdac.intern.folksam.se/appl/a1175.nsf/24e2bf0785987708c12579c0005441ee/ebeaf00bc40166e9c1257c2e004cadfe?OpenDocument</v>
      </c>
    </row>
    <row r="790" spans="2:6" x14ac:dyDescent="0.3">
      <c r="B790" s="4" t="s">
        <v>1602</v>
      </c>
      <c r="C790" s="11" t="s">
        <v>1603</v>
      </c>
      <c r="D790" s="5" t="s">
        <v>26</v>
      </c>
      <c r="E790" s="11" t="s">
        <v>27</v>
      </c>
      <c r="F790" t="str">
        <f t="shared" si="12"/>
        <v>http://wdac.intern.folksam.se/appl/a1175.nsf/24e2bf0785987708c12579c0005441ee/2ab359025cade574c125784d00293828?OpenDocument</v>
      </c>
    </row>
    <row r="791" spans="2:6" x14ac:dyDescent="0.3">
      <c r="B791" s="7" t="s">
        <v>1604</v>
      </c>
      <c r="C791" s="12" t="s">
        <v>1605</v>
      </c>
      <c r="D791" s="8" t="s">
        <v>1606</v>
      </c>
      <c r="E791" s="16"/>
      <c r="F791" t="str">
        <f t="shared" si="12"/>
        <v>http://wdac.intern.folksam.se/appl/a1175.nsf/24e2bf0785987708c12579c0005441ee/b5ac73725a884885c1257ee4003fc293?OpenDocument</v>
      </c>
    </row>
    <row r="792" spans="2:6" x14ac:dyDescent="0.3">
      <c r="B792" s="4" t="s">
        <v>1607</v>
      </c>
      <c r="C792" s="11" t="s">
        <v>1608</v>
      </c>
      <c r="D792" s="5" t="s">
        <v>26</v>
      </c>
      <c r="E792" s="11" t="s">
        <v>27</v>
      </c>
      <c r="F792" t="str">
        <f t="shared" si="12"/>
        <v>http://wdac.intern.folksam.se/appl/a1175.nsf/24e2bf0785987708c12579c0005441ee/d111276e7384ad2dc12580360034263c?OpenDocument</v>
      </c>
    </row>
    <row r="793" spans="2:6" x14ac:dyDescent="0.3">
      <c r="B793" s="7" t="s">
        <v>1609</v>
      </c>
      <c r="C793" s="12" t="s">
        <v>1430</v>
      </c>
      <c r="D793" s="8" t="s">
        <v>26</v>
      </c>
      <c r="E793" s="12" t="s">
        <v>27</v>
      </c>
      <c r="F793" t="str">
        <f t="shared" si="12"/>
        <v>http://wdac.intern.folksam.se/appl/a1175.nsf/24e2bf0785987708c12579c0005441ee/6432eb2ba0becc2bc125784d00293829?OpenDocument</v>
      </c>
    </row>
    <row r="794" spans="2:6" x14ac:dyDescent="0.3">
      <c r="B794" s="4" t="s">
        <v>1610</v>
      </c>
      <c r="C794" s="11" t="s">
        <v>1611</v>
      </c>
      <c r="D794" s="5" t="s">
        <v>176</v>
      </c>
      <c r="E794" s="11" t="s">
        <v>177</v>
      </c>
      <c r="F794" t="str">
        <f t="shared" si="12"/>
        <v>http://wdac.intern.folksam.se/appl/a1175.nsf/24e2bf0785987708c12579c0005441ee/5653a0a96c042ffcc125784d00293880?OpenDocument</v>
      </c>
    </row>
    <row r="795" spans="2:6" x14ac:dyDescent="0.3">
      <c r="B795" s="7" t="s">
        <v>1612</v>
      </c>
      <c r="C795" s="12" t="s">
        <v>1613</v>
      </c>
      <c r="D795" s="8" t="s">
        <v>381</v>
      </c>
      <c r="E795" s="16"/>
      <c r="F795" t="str">
        <f t="shared" si="12"/>
        <v>http://wdac.intern.folksam.se/appl/a1175.nsf/24e2bf0785987708c12579c0005441ee/ec7536ca17ec70c4c1257a1c004db199?OpenDocument</v>
      </c>
    </row>
    <row r="796" spans="2:6" x14ac:dyDescent="0.3">
      <c r="B796" s="4" t="s">
        <v>1614</v>
      </c>
      <c r="C796" s="11" t="s">
        <v>1615</v>
      </c>
      <c r="D796" s="5" t="s">
        <v>642</v>
      </c>
      <c r="E796" s="15"/>
      <c r="F796" t="str">
        <f t="shared" si="12"/>
        <v>http://wdac.intern.folksam.se/appl/a1175.nsf/24e2bf0785987708c12579c0005441ee/c2f4aaf54703ef63c1257a1c004d9218?OpenDocument</v>
      </c>
    </row>
    <row r="797" spans="2:6" x14ac:dyDescent="0.3">
      <c r="B797" s="7" t="s">
        <v>1616</v>
      </c>
      <c r="C797" s="12" t="s">
        <v>1617</v>
      </c>
      <c r="D797" s="8" t="s">
        <v>381</v>
      </c>
      <c r="E797" s="16"/>
      <c r="F797" t="str">
        <f t="shared" si="12"/>
        <v>http://wdac.intern.folksam.se/appl/a1175.nsf/24e2bf0785987708c12579c0005441ee/03281995c845dc0ec1257a1c004d7112?OpenDocument</v>
      </c>
    </row>
    <row r="798" spans="2:6" x14ac:dyDescent="0.3">
      <c r="B798" s="4" t="s">
        <v>1618</v>
      </c>
      <c r="C798" s="11" t="s">
        <v>1619</v>
      </c>
      <c r="D798" s="5" t="s">
        <v>381</v>
      </c>
      <c r="E798" s="15"/>
      <c r="F798" t="str">
        <f t="shared" si="12"/>
        <v>http://wdac.intern.folksam.se/appl/a1175.nsf/24e2bf0785987708c12579c0005441ee/3eeeed68fa077114c1257b7c003d44fb?OpenDocument</v>
      </c>
    </row>
    <row r="799" spans="2:6" x14ac:dyDescent="0.3">
      <c r="B799" s="7" t="s">
        <v>1620</v>
      </c>
      <c r="C799" s="12" t="s">
        <v>1621</v>
      </c>
      <c r="D799" s="8" t="s">
        <v>381</v>
      </c>
      <c r="E799" s="12" t="s">
        <v>381</v>
      </c>
      <c r="F799" t="str">
        <f t="shared" si="12"/>
        <v>http://wdac.intern.folksam.se/appl/a1175.nsf/24e2bf0785987708c12579c0005441ee/465c4e1cb4c80582c1257e44003701ef?OpenDocument</v>
      </c>
    </row>
    <row r="800" spans="2:6" x14ac:dyDescent="0.3">
      <c r="B800" s="4" t="s">
        <v>1622</v>
      </c>
      <c r="C800" s="11" t="s">
        <v>1623</v>
      </c>
      <c r="D800" s="5" t="s">
        <v>381</v>
      </c>
      <c r="E800" s="15"/>
      <c r="F800" t="str">
        <f t="shared" si="12"/>
        <v>http://wdac.intern.folksam.se/appl/a1175.nsf/24e2bf0785987708c12579c0005441ee/ab7d08c4f15d0099c1257a1c004d5f00?OpenDocument</v>
      </c>
    </row>
    <row r="801" spans="2:6" x14ac:dyDescent="0.3">
      <c r="B801" s="7" t="s">
        <v>1624</v>
      </c>
      <c r="C801" s="12" t="s">
        <v>1625</v>
      </c>
      <c r="D801" s="8" t="s">
        <v>381</v>
      </c>
      <c r="E801" s="16"/>
      <c r="F801" t="str">
        <f t="shared" si="12"/>
        <v>http://wdac.intern.folksam.se/appl/a1175.nsf/24e2bf0785987708c12579c0005441ee/bf7eef5d5a166414c1257a1c004d3e94?OpenDocument</v>
      </c>
    </row>
    <row r="802" spans="2:6" x14ac:dyDescent="0.3">
      <c r="B802" s="4" t="s">
        <v>1626</v>
      </c>
      <c r="C802" s="11" t="s">
        <v>842</v>
      </c>
      <c r="D802" s="5" t="s">
        <v>381</v>
      </c>
      <c r="E802" s="15"/>
      <c r="F802" t="str">
        <f t="shared" si="12"/>
        <v>http://wdac.intern.folksam.se/appl/a1175.nsf/24e2bf0785987708c12579c0005441ee/54947542358ebd7cc1257a1c004d2ae0?OpenDocument</v>
      </c>
    </row>
    <row r="803" spans="2:6" x14ac:dyDescent="0.3">
      <c r="B803" s="7" t="s">
        <v>1627</v>
      </c>
      <c r="C803" s="12" t="s">
        <v>112</v>
      </c>
      <c r="D803" s="8" t="s">
        <v>381</v>
      </c>
      <c r="E803" s="16"/>
      <c r="F803" t="str">
        <f t="shared" si="12"/>
        <v>http://wdac.intern.folksam.se/appl/a1175.nsf/24e2bf0785987708c12579c0005441ee/6abeda026e32065bc1257a1c004d1148?OpenDocument</v>
      </c>
    </row>
    <row r="804" spans="2:6" x14ac:dyDescent="0.3">
      <c r="B804" s="4" t="s">
        <v>1628</v>
      </c>
      <c r="C804" s="11" t="s">
        <v>112</v>
      </c>
      <c r="D804" s="5" t="s">
        <v>381</v>
      </c>
      <c r="E804" s="15"/>
      <c r="F804" t="str">
        <f t="shared" si="12"/>
        <v>http://wdac.intern.folksam.se/appl/a1175.nsf/24e2bf0785987708c12579c0005441ee/09355b0fa491bb89c1257a1c004cfd32?OpenDocument</v>
      </c>
    </row>
    <row r="805" spans="2:6" x14ac:dyDescent="0.3">
      <c r="B805" s="7" t="s">
        <v>1629</v>
      </c>
      <c r="C805" s="12" t="s">
        <v>1630</v>
      </c>
      <c r="D805" s="8" t="s">
        <v>381</v>
      </c>
      <c r="E805" s="16"/>
      <c r="F805" t="str">
        <f t="shared" si="12"/>
        <v>http://wdac.intern.folksam.se/appl/a1175.nsf/24e2bf0785987708c12579c0005441ee/ed7cb2ab96c673f7c1257fa2002789e1?OpenDocument</v>
      </c>
    </row>
    <row r="806" spans="2:6" x14ac:dyDescent="0.3">
      <c r="B806" s="4" t="s">
        <v>1631</v>
      </c>
      <c r="C806" s="11" t="s">
        <v>1632</v>
      </c>
      <c r="D806" s="5" t="s">
        <v>381</v>
      </c>
      <c r="E806" s="11" t="s">
        <v>1633</v>
      </c>
      <c r="F806" t="str">
        <f t="shared" si="12"/>
        <v>http://wdac.intern.folksam.se/appl/a1175.nsf/24e2bf0785987708c12579c0005441ee/5697e5b8eebd341cc12579ba00306a0c?OpenDocument</v>
      </c>
    </row>
    <row r="807" spans="2:6" x14ac:dyDescent="0.3">
      <c r="B807" s="7" t="s">
        <v>1634</v>
      </c>
      <c r="C807" s="12" t="s">
        <v>1635</v>
      </c>
      <c r="D807" s="8" t="s">
        <v>381</v>
      </c>
      <c r="E807" s="16"/>
      <c r="F807" t="str">
        <f t="shared" si="12"/>
        <v>http://wdac.intern.folksam.se/appl/a1175.nsf/24e2bf0785987708c12579c0005441ee/2110180c328cc394c1257a1c004ca545?OpenDocument</v>
      </c>
    </row>
    <row r="808" spans="2:6" x14ac:dyDescent="0.3">
      <c r="B808" s="4" t="s">
        <v>1636</v>
      </c>
      <c r="C808" s="11" t="s">
        <v>1637</v>
      </c>
      <c r="D808" s="5" t="s">
        <v>381</v>
      </c>
      <c r="E808" s="15"/>
      <c r="F808" t="str">
        <f t="shared" si="12"/>
        <v>http://wdac.intern.folksam.se/appl/a1175.nsf/24e2bf0785987708c12579c0005441ee/6cb18d59cd6fc2b4c125784d0029383c?OpenDocument</v>
      </c>
    </row>
    <row r="809" spans="2:6" x14ac:dyDescent="0.3">
      <c r="B809" s="7" t="s">
        <v>1638</v>
      </c>
      <c r="C809" s="12" t="s">
        <v>1639</v>
      </c>
      <c r="D809" s="8" t="s">
        <v>381</v>
      </c>
      <c r="E809" s="16"/>
      <c r="F809" t="str">
        <f t="shared" si="12"/>
        <v>http://wdac.intern.folksam.se/appl/a1175.nsf/24e2bf0785987708c12579c0005441ee/c399739becc71165c1257f6b00484c56?OpenDocument</v>
      </c>
    </row>
    <row r="810" spans="2:6" x14ac:dyDescent="0.3">
      <c r="B810" s="4" t="s">
        <v>1640</v>
      </c>
      <c r="C810" s="11" t="s">
        <v>1641</v>
      </c>
      <c r="D810" s="5" t="s">
        <v>851</v>
      </c>
      <c r="E810" s="11" t="s">
        <v>1642</v>
      </c>
      <c r="F810" t="str">
        <f t="shared" si="12"/>
        <v>http://wdac.intern.folksam.se/appl/a1175.nsf/24e2bf0785987708c12579c0005441ee/bde393c94274b992c1257fcb00427200?OpenDocument</v>
      </c>
    </row>
    <row r="811" spans="2:6" x14ac:dyDescent="0.3">
      <c r="B811" s="7" t="s">
        <v>1643</v>
      </c>
      <c r="C811" s="12" t="s">
        <v>1644</v>
      </c>
      <c r="D811" s="8" t="s">
        <v>851</v>
      </c>
      <c r="E811" s="12" t="s">
        <v>1642</v>
      </c>
      <c r="F811" t="str">
        <f t="shared" si="12"/>
        <v>http://wdac.intern.folksam.se/appl/a1175.nsf/24e2bf0785987708c12579c0005441ee/039f40db7e9e252cc1257fcb0041d7ae?OpenDocument</v>
      </c>
    </row>
    <row r="812" spans="2:6" x14ac:dyDescent="0.3">
      <c r="B812" s="4" t="s">
        <v>1645</v>
      </c>
      <c r="C812" s="11" t="s">
        <v>1646</v>
      </c>
      <c r="D812" s="5" t="s">
        <v>381</v>
      </c>
      <c r="E812" s="15"/>
      <c r="F812" t="str">
        <f t="shared" si="12"/>
        <v>http://wdac.intern.folksam.se/appl/a1175.nsf/24e2bf0785987708c12579c0005441ee/d888608a371e74a7c1257a1c004c8571?OpenDocument</v>
      </c>
    </row>
    <row r="813" spans="2:6" x14ac:dyDescent="0.3">
      <c r="B813" s="7" t="s">
        <v>1647</v>
      </c>
      <c r="C813" s="12" t="s">
        <v>1648</v>
      </c>
      <c r="D813" s="8" t="s">
        <v>381</v>
      </c>
      <c r="E813" s="16"/>
      <c r="F813" t="str">
        <f t="shared" si="12"/>
        <v>http://wdac.intern.folksam.se/appl/a1175.nsf/24e2bf0785987708c12579c0005441ee/a81fd99d1ee78b05c1257cc30040f651?OpenDocument</v>
      </c>
    </row>
    <row r="814" spans="2:6" x14ac:dyDescent="0.3">
      <c r="B814" s="4" t="s">
        <v>1649</v>
      </c>
      <c r="C814" s="11" t="s">
        <v>1650</v>
      </c>
      <c r="D814" s="5" t="s">
        <v>381</v>
      </c>
      <c r="E814" s="15"/>
      <c r="F814" t="str">
        <f t="shared" si="12"/>
        <v>http://wdac.intern.folksam.se/appl/a1175.nsf/24e2bf0785987708c12579c0005441ee/eb5f26f89a6574e7c1257a1c004c6df3?OpenDocument</v>
      </c>
    </row>
    <row r="815" spans="2:6" x14ac:dyDescent="0.3">
      <c r="B815" s="7" t="s">
        <v>1651</v>
      </c>
      <c r="C815" s="12" t="s">
        <v>1652</v>
      </c>
      <c r="D815" s="8" t="s">
        <v>451</v>
      </c>
      <c r="E815" s="12" t="s">
        <v>452</v>
      </c>
      <c r="F815" t="str">
        <f t="shared" si="12"/>
        <v>http://wdac.intern.folksam.se/appl/a1175.nsf/24e2bf0785987708c12579c0005441ee/e22df58fd27166e7c1257d5e002874ef?OpenDocument</v>
      </c>
    </row>
    <row r="816" spans="2:6" x14ac:dyDescent="0.3">
      <c r="B816" s="4" t="s">
        <v>1653</v>
      </c>
      <c r="C816" s="11" t="s">
        <v>1654</v>
      </c>
      <c r="D816" s="5" t="s">
        <v>451</v>
      </c>
      <c r="E816" s="11" t="s">
        <v>452</v>
      </c>
      <c r="F816" t="str">
        <f t="shared" si="12"/>
        <v>http://wdac.intern.folksam.se/appl/a1175.nsf/24e2bf0785987708c12579c0005441ee/1e14fc2b5c68644bc1257bc90047c476?OpenDocument</v>
      </c>
    </row>
    <row r="817" spans="2:6" x14ac:dyDescent="0.3">
      <c r="B817" s="7" t="s">
        <v>1655</v>
      </c>
      <c r="C817" s="12" t="s">
        <v>1656</v>
      </c>
      <c r="D817" s="8" t="s">
        <v>368</v>
      </c>
      <c r="E817" s="12" t="s">
        <v>369</v>
      </c>
      <c r="F817" t="str">
        <f t="shared" si="12"/>
        <v>http://wdac.intern.folksam.se/appl/a1175.nsf/24e2bf0785987708c12579c0005441ee/4fd0f0c82a5b6bf2c1257a1c004c1228?OpenDocument</v>
      </c>
    </row>
    <row r="818" spans="2:6" x14ac:dyDescent="0.3">
      <c r="B818" s="4" t="s">
        <v>1657</v>
      </c>
      <c r="C818" s="11" t="s">
        <v>1656</v>
      </c>
      <c r="D818" s="5" t="s">
        <v>368</v>
      </c>
      <c r="E818" s="11" t="s">
        <v>369</v>
      </c>
      <c r="F818" t="str">
        <f t="shared" si="12"/>
        <v>http://wdac.intern.folksam.se/appl/a1175.nsf/24e2bf0785987708c12579c0005441ee/8524b464c9464cb0c1257a1c004bf1f1?OpenDocument</v>
      </c>
    </row>
    <row r="819" spans="2:6" x14ac:dyDescent="0.3">
      <c r="B819" s="7" t="s">
        <v>1658</v>
      </c>
      <c r="C819" s="12" t="s">
        <v>1659</v>
      </c>
      <c r="D819" s="8" t="s">
        <v>368</v>
      </c>
      <c r="E819" s="12" t="s">
        <v>369</v>
      </c>
      <c r="F819" t="str">
        <f t="shared" si="12"/>
        <v>http://wdac.intern.folksam.se/appl/a1175.nsf/24e2bf0785987708c12579c0005441ee/4a96a7428ee8e983c125797b00511e51?OpenDocument</v>
      </c>
    </row>
    <row r="820" spans="2:6" x14ac:dyDescent="0.3">
      <c r="B820" s="4" t="s">
        <v>1660</v>
      </c>
      <c r="C820" s="11" t="s">
        <v>1659</v>
      </c>
      <c r="D820" s="5" t="s">
        <v>368</v>
      </c>
      <c r="E820" s="11" t="s">
        <v>369</v>
      </c>
      <c r="F820" t="str">
        <f t="shared" si="12"/>
        <v>http://wdac.intern.folksam.se/appl/a1175.nsf/24e2bf0785987708c12579c0005441ee/b790b62ac55affd5c125797b00511da2?OpenDocument</v>
      </c>
    </row>
    <row r="821" spans="2:6" x14ac:dyDescent="0.3">
      <c r="B821" s="7" t="s">
        <v>1661</v>
      </c>
      <c r="C821" s="12" t="s">
        <v>1656</v>
      </c>
      <c r="D821" s="8" t="s">
        <v>368</v>
      </c>
      <c r="E821" s="12" t="s">
        <v>369</v>
      </c>
      <c r="F821" t="str">
        <f t="shared" si="12"/>
        <v>http://wdac.intern.folksam.se/appl/a1175.nsf/24e2bf0785987708c12579c0005441ee/c0883744d1f34440c1257a1c004bd0da?OpenDocument</v>
      </c>
    </row>
    <row r="822" spans="2:6" x14ac:dyDescent="0.3">
      <c r="B822" s="4" t="s">
        <v>1662</v>
      </c>
      <c r="C822" s="11" t="s">
        <v>1656</v>
      </c>
      <c r="D822" s="5" t="s">
        <v>368</v>
      </c>
      <c r="E822" s="11" t="s">
        <v>369</v>
      </c>
      <c r="F822" t="str">
        <f t="shared" si="12"/>
        <v>http://wdac.intern.folksam.se/appl/a1175.nsf/24e2bf0785987708c12579c0005441ee/24dae003308ae715c125784d00293796?OpenDocument</v>
      </c>
    </row>
    <row r="823" spans="2:6" x14ac:dyDescent="0.3">
      <c r="B823" s="7" t="s">
        <v>1663</v>
      </c>
      <c r="C823" s="12" t="s">
        <v>1656</v>
      </c>
      <c r="D823" s="8" t="s">
        <v>368</v>
      </c>
      <c r="E823" s="12" t="s">
        <v>369</v>
      </c>
      <c r="F823" t="str">
        <f t="shared" si="12"/>
        <v>http://wdac.intern.folksam.se/appl/a1175.nsf/24e2bf0785987708c12579c0005441ee/9db62b72dfb0e813c1257a1c004bb015?OpenDocument</v>
      </c>
    </row>
    <row r="824" spans="2:6" x14ac:dyDescent="0.3">
      <c r="B824" s="4" t="s">
        <v>1664</v>
      </c>
      <c r="C824" s="11" t="s">
        <v>1665</v>
      </c>
      <c r="D824" s="5" t="s">
        <v>368</v>
      </c>
      <c r="E824" s="11" t="s">
        <v>369</v>
      </c>
      <c r="F824" t="str">
        <f t="shared" si="12"/>
        <v>http://wdac.intern.folksam.se/appl/a1175.nsf/24e2bf0785987708c12579c0005441ee/150c7753e0f11c86c125797b005140a9?OpenDocument</v>
      </c>
    </row>
    <row r="825" spans="2:6" x14ac:dyDescent="0.3">
      <c r="B825" s="7" t="s">
        <v>1666</v>
      </c>
      <c r="C825" s="12" t="s">
        <v>1430</v>
      </c>
      <c r="D825" s="8" t="s">
        <v>368</v>
      </c>
      <c r="E825" s="12" t="s">
        <v>369</v>
      </c>
      <c r="F825" t="str">
        <f t="shared" si="12"/>
        <v>http://wdac.intern.folksam.se/appl/a1175.nsf/24e2bf0785987708c12579c0005441ee/45623c6c6b84275dc125797b00514115?OpenDocument</v>
      </c>
    </row>
    <row r="826" spans="2:6" x14ac:dyDescent="0.3">
      <c r="B826" s="4" t="s">
        <v>1667</v>
      </c>
      <c r="C826" s="11" t="s">
        <v>1668</v>
      </c>
      <c r="D826" s="5" t="s">
        <v>368</v>
      </c>
      <c r="E826" s="11" t="s">
        <v>369</v>
      </c>
      <c r="F826" t="str">
        <f t="shared" si="12"/>
        <v>http://wdac.intern.folksam.se/appl/a1175.nsf/24e2bf0785987708c12579c0005441ee/50ec1514fae53229c12579330037e56d?OpenDocument</v>
      </c>
    </row>
    <row r="827" spans="2:6" x14ac:dyDescent="0.3">
      <c r="B827" s="7" t="s">
        <v>1669</v>
      </c>
      <c r="C827" s="12" t="s">
        <v>1656</v>
      </c>
      <c r="D827" s="8" t="s">
        <v>368</v>
      </c>
      <c r="E827" s="12" t="s">
        <v>369</v>
      </c>
      <c r="F827" t="str">
        <f t="shared" si="12"/>
        <v>http://wdac.intern.folksam.se/appl/a1175.nsf/24e2bf0785987708c12579c0005441ee/d27961b45877431ac1257a1c004b93bb?OpenDocument</v>
      </c>
    </row>
    <row r="828" spans="2:6" x14ac:dyDescent="0.3">
      <c r="B828" s="4" t="s">
        <v>1670</v>
      </c>
      <c r="C828" s="11" t="s">
        <v>1671</v>
      </c>
      <c r="D828" s="5" t="s">
        <v>1672</v>
      </c>
      <c r="E828" s="15"/>
      <c r="F828" t="str">
        <f t="shared" si="12"/>
        <v>http://wdac.intern.folksam.se/appl/a1175.nsf/24e2bf0785987708c12579c0005441ee/461e782a2fc0deeac1257c610033640b?OpenDocument</v>
      </c>
    </row>
    <row r="829" spans="2:6" x14ac:dyDescent="0.3">
      <c r="B829" s="7" t="s">
        <v>1673</v>
      </c>
      <c r="C829" s="12" t="s">
        <v>1674</v>
      </c>
      <c r="D829" s="8" t="s">
        <v>125</v>
      </c>
      <c r="E829" s="12" t="s">
        <v>126</v>
      </c>
      <c r="F829" t="str">
        <f t="shared" si="12"/>
        <v>http://wdac.intern.folksam.se/appl/a1175.nsf/24e2bf0785987708c12579c0005441ee/5a9d1a7b0926776dc125784d002937f9?OpenDocument</v>
      </c>
    </row>
    <row r="830" spans="2:6" x14ac:dyDescent="0.3">
      <c r="B830" s="4" t="s">
        <v>1675</v>
      </c>
      <c r="C830" s="11" t="s">
        <v>1676</v>
      </c>
      <c r="D830" s="5" t="s">
        <v>125</v>
      </c>
      <c r="E830" s="11" t="s">
        <v>126</v>
      </c>
      <c r="F830" t="str">
        <f t="shared" si="12"/>
        <v>http://wdac.intern.folksam.se/appl/a1175.nsf/24e2bf0785987708c12579c0005441ee/86815d4c5cf7fcc0c1257996002e736a?OpenDocument</v>
      </c>
    </row>
    <row r="831" spans="2:6" x14ac:dyDescent="0.3">
      <c r="B831" s="7" t="s">
        <v>1677</v>
      </c>
      <c r="C831" s="12" t="s">
        <v>1678</v>
      </c>
      <c r="D831" s="8" t="s">
        <v>451</v>
      </c>
      <c r="E831" s="12" t="s">
        <v>1679</v>
      </c>
      <c r="F831" t="str">
        <f t="shared" si="12"/>
        <v>http://wdac.intern.folksam.se/appl/a1175.nsf/24e2bf0785987708c12579c0005441ee/fdfe2b3912a0c8b3c12580830053d91d?OpenDocument</v>
      </c>
    </row>
    <row r="832" spans="2:6" x14ac:dyDescent="0.3">
      <c r="B832" s="4" t="s">
        <v>1680</v>
      </c>
      <c r="C832" s="11" t="s">
        <v>1681</v>
      </c>
      <c r="D832" s="5" t="s">
        <v>1682</v>
      </c>
      <c r="E832" s="11" t="s">
        <v>1683</v>
      </c>
      <c r="F832" t="str">
        <f t="shared" si="12"/>
        <v>http://wdac.intern.folksam.se/appl/a1175.nsf/24e2bf0785987708c12579c0005441ee/42ab16e389fbcea5c125804c003f03f2?OpenDocument</v>
      </c>
    </row>
    <row r="833" spans="2:6" x14ac:dyDescent="0.3">
      <c r="B833" s="7" t="s">
        <v>1684</v>
      </c>
      <c r="C833" s="12" t="s">
        <v>1685</v>
      </c>
      <c r="D833" s="8" t="s">
        <v>176</v>
      </c>
      <c r="E833" s="12" t="s">
        <v>177</v>
      </c>
      <c r="F833" t="str">
        <f t="shared" si="12"/>
        <v>http://wdac.intern.folksam.se/appl/a1175.nsf/24e2bf0785987708c12579c0005441ee/f7cf64f521f5cdbac1257b97003e830e?OpenDocument</v>
      </c>
    </row>
    <row r="834" spans="2:6" x14ac:dyDescent="0.3">
      <c r="B834" s="4" t="s">
        <v>1686</v>
      </c>
      <c r="C834" s="11" t="s">
        <v>912</v>
      </c>
      <c r="D834" s="5" t="s">
        <v>696</v>
      </c>
      <c r="E834" s="11" t="s">
        <v>697</v>
      </c>
      <c r="F834" t="str">
        <f t="shared" si="12"/>
        <v>http://wdac.intern.folksam.se/appl/a1175.nsf/24e2bf0785987708c12579c0005441ee/4759d88e9ad38690c125797a00544fcb?OpenDocument</v>
      </c>
    </row>
    <row r="835" spans="2:6" x14ac:dyDescent="0.3">
      <c r="B835" s="7" t="s">
        <v>1687</v>
      </c>
      <c r="C835" s="12" t="s">
        <v>1688</v>
      </c>
      <c r="D835" s="8" t="s">
        <v>696</v>
      </c>
      <c r="E835" s="12" t="s">
        <v>697</v>
      </c>
      <c r="F835" t="str">
        <f t="shared" si="12"/>
        <v>http://wdac.intern.folksam.se/appl/a1175.nsf/24e2bf0785987708c12579c0005441ee/0bf0fe9ace9723ccc1257b50004eda28?OpenDocument</v>
      </c>
    </row>
    <row r="836" spans="2:6" x14ac:dyDescent="0.3">
      <c r="B836" s="4" t="s">
        <v>1689</v>
      </c>
      <c r="C836" s="11" t="s">
        <v>1690</v>
      </c>
      <c r="D836" s="5" t="s">
        <v>696</v>
      </c>
      <c r="E836" s="11" t="s">
        <v>716</v>
      </c>
      <c r="F836" t="str">
        <f t="shared" ref="F836:F885" si="13">GetURL(B836)</f>
        <v>http://wdac.intern.folksam.se/appl/a1175.nsf/24e2bf0785987708c12579c0005441ee/35d090b1e57e5bd3c1257ed80031f5e9?OpenDocument</v>
      </c>
    </row>
    <row r="837" spans="2:6" x14ac:dyDescent="0.3">
      <c r="B837" s="7" t="s">
        <v>1691</v>
      </c>
      <c r="C837" s="12" t="s">
        <v>1692</v>
      </c>
      <c r="D837" s="8" t="s">
        <v>696</v>
      </c>
      <c r="E837" s="12" t="s">
        <v>716</v>
      </c>
      <c r="F837" t="str">
        <f t="shared" si="13"/>
        <v>http://wdac.intern.folksam.se/appl/a1175.nsf/24e2bf0785987708c12579c0005441ee/bc28f93dc0fde60cc1257e52004d27db?OpenDocument</v>
      </c>
    </row>
    <row r="838" spans="2:6" x14ac:dyDescent="0.3">
      <c r="B838" s="4" t="s">
        <v>1693</v>
      </c>
      <c r="C838" s="11" t="s">
        <v>912</v>
      </c>
      <c r="D838" s="5" t="s">
        <v>696</v>
      </c>
      <c r="E838" s="11" t="s">
        <v>697</v>
      </c>
      <c r="F838" t="str">
        <f t="shared" si="13"/>
        <v>http://wdac.intern.folksam.se/appl/a1175.nsf/24e2bf0785987708c12579c0005441ee/28652f37b347b202c125797a0054506e?OpenDocument</v>
      </c>
    </row>
    <row r="839" spans="2:6" x14ac:dyDescent="0.3">
      <c r="B839" s="7" t="s">
        <v>1694</v>
      </c>
      <c r="C839" s="12" t="s">
        <v>1695</v>
      </c>
      <c r="D839" s="8" t="s">
        <v>676</v>
      </c>
      <c r="E839" s="12" t="s">
        <v>677</v>
      </c>
      <c r="F839" t="str">
        <f t="shared" si="13"/>
        <v>http://wdac.intern.folksam.se/appl/a1175.nsf/24e2bf0785987708c12579c0005441ee/f48297bee95d1dc9c125784d00293854?OpenDocument</v>
      </c>
    </row>
    <row r="840" spans="2:6" x14ac:dyDescent="0.3">
      <c r="B840" s="4" t="s">
        <v>1696</v>
      </c>
      <c r="C840" s="11" t="s">
        <v>1697</v>
      </c>
      <c r="D840" s="5" t="s">
        <v>408</v>
      </c>
      <c r="E840" s="15"/>
      <c r="F840" t="str">
        <f t="shared" si="13"/>
        <v>http://wdac.intern.folksam.se/appl/a1175.nsf/24e2bf0785987708c12579c0005441ee/2876857056e5bdf4c125784d002937a8?OpenDocument</v>
      </c>
    </row>
    <row r="841" spans="2:6" x14ac:dyDescent="0.3">
      <c r="B841" s="7" t="s">
        <v>1698</v>
      </c>
      <c r="C841" s="12" t="s">
        <v>88</v>
      </c>
      <c r="D841" s="8" t="s">
        <v>408</v>
      </c>
      <c r="E841" s="16"/>
      <c r="F841" t="str">
        <f t="shared" si="13"/>
        <v>http://wdac.intern.folksam.se/appl/a1175.nsf/24e2bf0785987708c12579c0005441ee/f55321e33afd54ebc1257a1c004a9209?OpenDocument</v>
      </c>
    </row>
    <row r="842" spans="2:6" x14ac:dyDescent="0.3">
      <c r="B842" s="4" t="s">
        <v>1699</v>
      </c>
      <c r="C842" s="11" t="s">
        <v>1700</v>
      </c>
      <c r="D842" s="5" t="s">
        <v>696</v>
      </c>
      <c r="E842" s="11" t="s">
        <v>697</v>
      </c>
      <c r="F842" t="str">
        <f t="shared" si="13"/>
        <v>http://wdac.intern.folksam.se/appl/a1175.nsf/24e2bf0785987708c12579c0005441ee/7563657185192fe3c1257d72003a75d1?OpenDocument</v>
      </c>
    </row>
    <row r="843" spans="2:6" x14ac:dyDescent="0.3">
      <c r="B843" s="7" t="s">
        <v>1701</v>
      </c>
      <c r="C843" s="12" t="s">
        <v>1702</v>
      </c>
      <c r="D843" s="8" t="s">
        <v>696</v>
      </c>
      <c r="E843" s="12" t="s">
        <v>697</v>
      </c>
      <c r="F843" t="str">
        <f t="shared" si="13"/>
        <v>http://wdac.intern.folksam.se/appl/a1175.nsf/24e2bf0785987708c12579c0005441ee/c8805d487ab7f5a6c1257d9500315db7?OpenDocument</v>
      </c>
    </row>
    <row r="844" spans="2:6" x14ac:dyDescent="0.3">
      <c r="B844" s="4" t="s">
        <v>1703</v>
      </c>
      <c r="C844" s="11" t="s">
        <v>1704</v>
      </c>
      <c r="D844" s="5" t="s">
        <v>696</v>
      </c>
      <c r="E844" s="11" t="s">
        <v>697</v>
      </c>
      <c r="F844" t="str">
        <f t="shared" si="13"/>
        <v>http://wdac.intern.folksam.se/appl/a1175.nsf/24e2bf0785987708c12579c0005441ee/58cff823d56b97dac125797a00540fa1?OpenDocument</v>
      </c>
    </row>
    <row r="845" spans="2:6" x14ac:dyDescent="0.3">
      <c r="B845" s="7" t="s">
        <v>1705</v>
      </c>
      <c r="C845" s="12" t="s">
        <v>1706</v>
      </c>
      <c r="D845" s="8" t="s">
        <v>676</v>
      </c>
      <c r="E845" s="12" t="s">
        <v>677</v>
      </c>
      <c r="F845" t="str">
        <f t="shared" si="13"/>
        <v>http://wdac.intern.folksam.se/appl/a1175.nsf/24e2bf0785987708c12579c0005441ee/26868931179542adc125784d00293855?OpenDocument</v>
      </c>
    </row>
    <row r="846" spans="2:6" x14ac:dyDescent="0.3">
      <c r="B846" s="4" t="s">
        <v>1707</v>
      </c>
      <c r="C846" s="11" t="s">
        <v>1708</v>
      </c>
      <c r="D846" s="5" t="s">
        <v>637</v>
      </c>
      <c r="E846" s="11" t="s">
        <v>364</v>
      </c>
      <c r="F846" t="str">
        <f t="shared" si="13"/>
        <v>http://wdac.intern.folksam.se/appl/a1175.nsf/24e2bf0785987708c12579c0005441ee/ad55b7df24fa5087c125784d0029384f?OpenDocument</v>
      </c>
    </row>
    <row r="847" spans="2:6" x14ac:dyDescent="0.3">
      <c r="B847" s="7" t="s">
        <v>1709</v>
      </c>
      <c r="C847" s="12" t="s">
        <v>1710</v>
      </c>
      <c r="D847" s="8" t="s">
        <v>26</v>
      </c>
      <c r="E847" s="12" t="s">
        <v>27</v>
      </c>
      <c r="F847" t="str">
        <f t="shared" si="13"/>
        <v>http://wdac.intern.folksam.se/appl/a1175.nsf/24e2bf0785987708c12579c0005441ee/40b875b95454448dc125784d002937ea?OpenDocument</v>
      </c>
    </row>
    <row r="848" spans="2:6" x14ac:dyDescent="0.3">
      <c r="B848" s="4" t="s">
        <v>1711</v>
      </c>
      <c r="C848" s="11" t="s">
        <v>1712</v>
      </c>
      <c r="D848" s="5" t="s">
        <v>1713</v>
      </c>
      <c r="E848" s="15"/>
      <c r="F848" t="str">
        <f t="shared" si="13"/>
        <v>http://wdac.intern.folksam.se/appl/a1175.nsf/24e2bf0785987708c12579c0005441ee/3b0531276606d438c12579e6004a2002?OpenDocument</v>
      </c>
    </row>
    <row r="849" spans="2:6" x14ac:dyDescent="0.3">
      <c r="B849" s="7" t="s">
        <v>1714</v>
      </c>
      <c r="C849" s="12" t="s">
        <v>1715</v>
      </c>
      <c r="D849" s="8" t="s">
        <v>368</v>
      </c>
      <c r="E849" s="12" t="s">
        <v>369</v>
      </c>
      <c r="F849" t="str">
        <f t="shared" si="13"/>
        <v>http://wdac.intern.folksam.se/appl/a1175.nsf/24e2bf0785987708c12579c0005441ee/00c416a71d76d3d5c125784d00293833?OpenDocument</v>
      </c>
    </row>
    <row r="850" spans="2:6" x14ac:dyDescent="0.3">
      <c r="B850" s="4" t="s">
        <v>1716</v>
      </c>
      <c r="C850" s="11" t="s">
        <v>1717</v>
      </c>
      <c r="D850" s="5" t="s">
        <v>408</v>
      </c>
      <c r="E850" s="15"/>
      <c r="F850" t="str">
        <f t="shared" si="13"/>
        <v>http://wdac.intern.folksam.se/appl/a1175.nsf/24e2bf0785987708c12579c0005441ee/d548906344e6acdec125784d002937a9?OpenDocument</v>
      </c>
    </row>
    <row r="851" spans="2:6" x14ac:dyDescent="0.3">
      <c r="B851" s="7" t="s">
        <v>1718</v>
      </c>
      <c r="C851" s="12" t="s">
        <v>1719</v>
      </c>
      <c r="D851" s="8" t="s">
        <v>484</v>
      </c>
      <c r="E851" s="12" t="s">
        <v>48</v>
      </c>
      <c r="F851" t="str">
        <f t="shared" si="13"/>
        <v>http://wdac.intern.folksam.se/appl/a1175.nsf/24e2bf0785987708c12579c0005441ee/52a02ae05bc526eac125784d0029383d?OpenDocument</v>
      </c>
    </row>
    <row r="852" spans="2:6" x14ac:dyDescent="0.3">
      <c r="B852" s="4" t="s">
        <v>1720</v>
      </c>
      <c r="C852" s="11" t="s">
        <v>1721</v>
      </c>
      <c r="D852" s="5" t="s">
        <v>484</v>
      </c>
      <c r="E852" s="11" t="s">
        <v>48</v>
      </c>
      <c r="F852" t="str">
        <f t="shared" si="13"/>
        <v>http://wdac.intern.folksam.se/appl/a1175.nsf/24e2bf0785987708c12579c0005441ee/384b616137f39c08c125784d0029383e?OpenDocument</v>
      </c>
    </row>
    <row r="853" spans="2:6" x14ac:dyDescent="0.3">
      <c r="B853" s="7" t="s">
        <v>1722</v>
      </c>
      <c r="C853" s="12" t="s">
        <v>1723</v>
      </c>
      <c r="D853" s="8" t="s">
        <v>484</v>
      </c>
      <c r="E853" s="12" t="s">
        <v>48</v>
      </c>
      <c r="F853" t="str">
        <f t="shared" si="13"/>
        <v>http://wdac.intern.folksam.se/appl/a1175.nsf/24e2bf0785987708c12579c0005441ee/81c49783cbc92741c1257a1c004a1639?OpenDocument</v>
      </c>
    </row>
    <row r="854" spans="2:6" x14ac:dyDescent="0.3">
      <c r="B854" s="4" t="s">
        <v>1724</v>
      </c>
      <c r="C854" s="11" t="s">
        <v>1725</v>
      </c>
      <c r="D854" s="5" t="s">
        <v>484</v>
      </c>
      <c r="E854" s="11" t="s">
        <v>48</v>
      </c>
      <c r="F854" t="str">
        <f t="shared" si="13"/>
        <v>http://wdac.intern.folksam.se/appl/a1175.nsf/24e2bf0785987708c12579c0005441ee/c81c434ab3300dfbc1257a1c004a3442?OpenDocument</v>
      </c>
    </row>
    <row r="855" spans="2:6" x14ac:dyDescent="0.3">
      <c r="B855" s="7" t="s">
        <v>1726</v>
      </c>
      <c r="C855" s="12" t="s">
        <v>1727</v>
      </c>
      <c r="D855" s="8" t="s">
        <v>484</v>
      </c>
      <c r="E855" s="12" t="s">
        <v>48</v>
      </c>
      <c r="F855" t="str">
        <f t="shared" si="13"/>
        <v>http://wdac.intern.folksam.se/appl/a1175.nsf/24e2bf0785987708c12579c0005441ee/148a2cdbb10e842fc125784d0029383f?OpenDocument</v>
      </c>
    </row>
    <row r="856" spans="2:6" x14ac:dyDescent="0.3">
      <c r="B856" s="4" t="s">
        <v>1728</v>
      </c>
      <c r="C856" s="11" t="s">
        <v>1729</v>
      </c>
      <c r="D856" s="5" t="s">
        <v>484</v>
      </c>
      <c r="E856" s="11" t="s">
        <v>48</v>
      </c>
      <c r="F856" t="str">
        <f t="shared" si="13"/>
        <v>http://wdac.intern.folksam.se/appl/a1175.nsf/24e2bf0785987708c12579c0005441ee/652ff9d93219f6d0c12579a3002eaa09?OpenDocument</v>
      </c>
    </row>
    <row r="857" spans="2:6" x14ac:dyDescent="0.3">
      <c r="B857" s="7" t="s">
        <v>1730</v>
      </c>
      <c r="C857" s="12" t="s">
        <v>1731</v>
      </c>
      <c r="D857" s="8" t="s">
        <v>484</v>
      </c>
      <c r="E857" s="12" t="s">
        <v>48</v>
      </c>
      <c r="F857" t="str">
        <f t="shared" si="13"/>
        <v>http://wdac.intern.folksam.se/appl/a1175.nsf/24e2bf0785987708c12579c0005441ee/6e324e0d976df0ddc1257c350051dcbd?OpenDocument</v>
      </c>
    </row>
    <row r="858" spans="2:6" x14ac:dyDescent="0.3">
      <c r="B858" s="19" t="s">
        <v>1732</v>
      </c>
      <c r="C858" s="14"/>
      <c r="D858" s="20" t="s">
        <v>484</v>
      </c>
      <c r="E858" s="11" t="s">
        <v>484</v>
      </c>
      <c r="F858" t="str">
        <f t="shared" si="13"/>
        <v>http://wdac.intern.folksam.se/appl/a1175.nsf/24e2bf0785987708c12579c0005441ee/9183c1cc503834a2c1257f1f00306322?OpenDocument</v>
      </c>
    </row>
    <row r="859" spans="2:6" x14ac:dyDescent="0.3">
      <c r="B859" s="19"/>
      <c r="C859" s="11" t="s">
        <v>1733</v>
      </c>
      <c r="D859" s="20"/>
      <c r="E859" s="11"/>
      <c r="F859" t="str">
        <f t="shared" si="13"/>
        <v/>
      </c>
    </row>
    <row r="860" spans="2:6" x14ac:dyDescent="0.3">
      <c r="B860" s="7" t="s">
        <v>1734</v>
      </c>
      <c r="C860" s="12" t="s">
        <v>1735</v>
      </c>
      <c r="D860" s="8" t="s">
        <v>484</v>
      </c>
      <c r="E860" s="12" t="s">
        <v>48</v>
      </c>
      <c r="F860" t="str">
        <f t="shared" si="13"/>
        <v>http://wdac.intern.folksam.se/appl/a1175.nsf/24e2bf0785987708c12579c0005441ee/43c4d88385943da4c125784d00293840?OpenDocument</v>
      </c>
    </row>
    <row r="861" spans="2:6" x14ac:dyDescent="0.3">
      <c r="B861" s="4" t="s">
        <v>1736</v>
      </c>
      <c r="C861" s="11" t="s">
        <v>1737</v>
      </c>
      <c r="D861" s="5" t="s">
        <v>484</v>
      </c>
      <c r="E861" s="11" t="s">
        <v>48</v>
      </c>
      <c r="F861" t="str">
        <f t="shared" si="13"/>
        <v>http://wdac.intern.folksam.se/appl/a1175.nsf/24e2bf0785987708c12579c0005441ee/cac3a9bb9fc7ac3ec1257b750029f7c8?OpenDocument</v>
      </c>
    </row>
    <row r="862" spans="2:6" x14ac:dyDescent="0.3">
      <c r="B862" s="7" t="s">
        <v>1738</v>
      </c>
      <c r="C862" s="12" t="s">
        <v>1739</v>
      </c>
      <c r="D862" s="8" t="s">
        <v>26</v>
      </c>
      <c r="E862" s="12" t="s">
        <v>27</v>
      </c>
      <c r="F862" t="str">
        <f t="shared" si="13"/>
        <v>http://wdac.intern.folksam.se/appl/a1175.nsf/24e2bf0785987708c12579c0005441ee/6f9a82c26b200f10c125784d00293865?OpenDocument</v>
      </c>
    </row>
    <row r="863" spans="2:6" x14ac:dyDescent="0.3">
      <c r="B863" s="4" t="s">
        <v>1740</v>
      </c>
      <c r="C863" s="11" t="s">
        <v>1741</v>
      </c>
      <c r="D863" s="5" t="s">
        <v>1742</v>
      </c>
      <c r="E863" s="15"/>
      <c r="F863" t="str">
        <f t="shared" si="13"/>
        <v>http://wdac.intern.folksam.se/appl/a1175.nsf/24e2bf0785987708c12579c0005441ee/442d279dd1ef95fac1257b24002a0d75?OpenDocument</v>
      </c>
    </row>
    <row r="864" spans="2:6" x14ac:dyDescent="0.3">
      <c r="B864" s="7" t="s">
        <v>1743</v>
      </c>
      <c r="C864" s="12" t="s">
        <v>1744</v>
      </c>
      <c r="D864" s="8" t="s">
        <v>1742</v>
      </c>
      <c r="E864" s="16"/>
      <c r="F864" t="str">
        <f t="shared" si="13"/>
        <v>http://wdac.intern.folksam.se/appl/a1175.nsf/24e2bf0785987708c12579c0005441ee/45df1809d7fc8303c1257b2800523e76?OpenDocument</v>
      </c>
    </row>
    <row r="865" spans="2:6" x14ac:dyDescent="0.3">
      <c r="B865" s="4" t="s">
        <v>1745</v>
      </c>
      <c r="C865" s="11" t="s">
        <v>1746</v>
      </c>
      <c r="D865" s="5" t="s">
        <v>368</v>
      </c>
      <c r="E865" s="11" t="s">
        <v>369</v>
      </c>
      <c r="F865" t="str">
        <f t="shared" si="13"/>
        <v>http://wdac.intern.folksam.se/appl/a1175.nsf/24e2bf0785987708c12579c0005441ee/981681667c772bf3c125784d00293834?OpenDocument</v>
      </c>
    </row>
    <row r="866" spans="2:6" x14ac:dyDescent="0.3">
      <c r="B866" s="7" t="s">
        <v>1747</v>
      </c>
      <c r="C866" s="12" t="s">
        <v>1748</v>
      </c>
      <c r="D866" s="8" t="s">
        <v>368</v>
      </c>
      <c r="E866" s="12" t="s">
        <v>369</v>
      </c>
      <c r="F866" t="str">
        <f t="shared" si="13"/>
        <v>http://wdac.intern.folksam.se/appl/a1175.nsf/24e2bf0785987708c12579c0005441ee/b5d4bf72d86534eec1257f4500519b5c?OpenDocument</v>
      </c>
    </row>
    <row r="867" spans="2:6" x14ac:dyDescent="0.3">
      <c r="B867" s="4" t="s">
        <v>1749</v>
      </c>
      <c r="C867" s="11" t="s">
        <v>1750</v>
      </c>
      <c r="D867" s="5" t="s">
        <v>176</v>
      </c>
      <c r="E867" s="11" t="s">
        <v>177</v>
      </c>
      <c r="F867" t="str">
        <f t="shared" si="13"/>
        <v>http://wdac.intern.folksam.se/appl/a1175.nsf/24e2bf0785987708c12579c0005441ee/09d80b619903583ec125784d00293881?OpenDocument</v>
      </c>
    </row>
    <row r="868" spans="2:6" x14ac:dyDescent="0.3">
      <c r="B868" s="7" t="s">
        <v>1751</v>
      </c>
      <c r="C868" s="12" t="s">
        <v>1752</v>
      </c>
      <c r="D868" s="8" t="s">
        <v>176</v>
      </c>
      <c r="E868" s="12" t="s">
        <v>177</v>
      </c>
      <c r="F868" t="str">
        <f t="shared" si="13"/>
        <v>http://wdac.intern.folksam.se/appl/a1175.nsf/24e2bf0785987708c12579c0005441ee/270c51ca5fbd5e00c12580bb002994c6?OpenDocument</v>
      </c>
    </row>
    <row r="869" spans="2:6" x14ac:dyDescent="0.3">
      <c r="B869" s="4" t="s">
        <v>1753</v>
      </c>
      <c r="C869" s="11" t="s">
        <v>1754</v>
      </c>
      <c r="D869" s="5" t="s">
        <v>176</v>
      </c>
      <c r="E869" s="11" t="s">
        <v>177</v>
      </c>
      <c r="F869" t="str">
        <f t="shared" si="13"/>
        <v>http://wdac.intern.folksam.se/appl/a1175.nsf/24e2bf0785987708c12579c0005441ee/ef0b073c8f3bd825c1257e6d00447a4e?OpenDocument</v>
      </c>
    </row>
    <row r="870" spans="2:6" x14ac:dyDescent="0.3">
      <c r="B870" s="7" t="s">
        <v>1755</v>
      </c>
      <c r="C870" s="12" t="s">
        <v>1756</v>
      </c>
      <c r="D870" s="8" t="s">
        <v>250</v>
      </c>
      <c r="E870" s="12" t="s">
        <v>126</v>
      </c>
      <c r="F870" t="str">
        <f t="shared" si="13"/>
        <v>http://wdac.intern.folksam.se/appl/a1175.nsf/24e2bf0785987708c12579c0005441ee/2aba7732d6be5c50c12579bb0046c594?OpenDocument</v>
      </c>
    </row>
    <row r="871" spans="2:6" x14ac:dyDescent="0.3">
      <c r="B871" s="4" t="s">
        <v>1757</v>
      </c>
      <c r="C871" s="11" t="s">
        <v>651</v>
      </c>
      <c r="D871" s="5" t="s">
        <v>451</v>
      </c>
      <c r="E871" s="11" t="s">
        <v>452</v>
      </c>
      <c r="F871" t="str">
        <f t="shared" si="13"/>
        <v>http://wdac.intern.folksam.se/appl/a1175.nsf/24e2bf0785987708c12579c0005441ee/21074765c1d9e6dac125784d00293924?OpenDocument</v>
      </c>
    </row>
    <row r="872" spans="2:6" x14ac:dyDescent="0.3">
      <c r="B872" s="7" t="s">
        <v>1758</v>
      </c>
      <c r="C872" s="12" t="s">
        <v>1759</v>
      </c>
      <c r="D872" s="8" t="s">
        <v>451</v>
      </c>
      <c r="E872" s="12" t="s">
        <v>452</v>
      </c>
      <c r="F872" t="str">
        <f t="shared" si="13"/>
        <v>http://wdac.intern.folksam.se/appl/a1175.nsf/24e2bf0785987708c12579c0005441ee/6593763118454fb3c1257b97003ec5ee?OpenDocument</v>
      </c>
    </row>
    <row r="873" spans="2:6" x14ac:dyDescent="0.3">
      <c r="B873" s="4" t="s">
        <v>1760</v>
      </c>
      <c r="C873" s="11" t="s">
        <v>1761</v>
      </c>
      <c r="D873" s="5" t="s">
        <v>451</v>
      </c>
      <c r="E873" s="15"/>
      <c r="F873" t="str">
        <f t="shared" si="13"/>
        <v>http://wdac.intern.folksam.se/appl/a1175.nsf/24e2bf0785987708c12579c0005441ee/3371d5cfc2f92164c1257d930047f15b?OpenDocument</v>
      </c>
    </row>
    <row r="874" spans="2:6" x14ac:dyDescent="0.3">
      <c r="B874" s="7" t="s">
        <v>1762</v>
      </c>
      <c r="C874" s="12" t="s">
        <v>1763</v>
      </c>
      <c r="D874" s="8" t="s">
        <v>176</v>
      </c>
      <c r="E874" s="12" t="s">
        <v>177</v>
      </c>
      <c r="F874" t="str">
        <f t="shared" si="13"/>
        <v>http://wdac.intern.folksam.se/appl/a1175.nsf/24e2bf0785987708c12579c0005441ee/ee42bf2cacfd894fc125784d00293867?OpenDocument</v>
      </c>
    </row>
    <row r="875" spans="2:6" x14ac:dyDescent="0.3">
      <c r="B875" s="4" t="s">
        <v>1764</v>
      </c>
      <c r="C875" s="11" t="s">
        <v>1765</v>
      </c>
      <c r="D875" s="5" t="s">
        <v>176</v>
      </c>
      <c r="E875" s="11" t="s">
        <v>177</v>
      </c>
      <c r="F875" t="str">
        <f t="shared" si="13"/>
        <v>http://wdac.intern.folksam.se/appl/a1175.nsf/24e2bf0785987708c12579c0005441ee/06949ede2e761a86c1257ed80032aa26?OpenDocument</v>
      </c>
    </row>
    <row r="876" spans="2:6" x14ac:dyDescent="0.3">
      <c r="B876" s="7" t="s">
        <v>1766</v>
      </c>
      <c r="C876" s="12" t="s">
        <v>1767</v>
      </c>
      <c r="D876" s="8" t="s">
        <v>642</v>
      </c>
      <c r="E876" s="12" t="s">
        <v>643</v>
      </c>
      <c r="F876" t="str">
        <f t="shared" si="13"/>
        <v>http://wdac.intern.folksam.se/appl/a1175.nsf/24e2bf0785987708c12579c0005441ee/3f67b8a6a1e8fd54c1257a1c0049fcd6?OpenDocument</v>
      </c>
    </row>
    <row r="877" spans="2:6" x14ac:dyDescent="0.3">
      <c r="B877" s="4" t="s">
        <v>1768</v>
      </c>
      <c r="C877" s="11" t="s">
        <v>1769</v>
      </c>
      <c r="D877" s="5" t="s">
        <v>176</v>
      </c>
      <c r="E877" s="11" t="s">
        <v>177</v>
      </c>
      <c r="F877" t="str">
        <f t="shared" si="13"/>
        <v>http://wdac.intern.folksam.se/appl/a1175.nsf/24e2bf0785987708c12579c0005441ee/b9607d37f8568a50c1257b24002a563f?OpenDocument</v>
      </c>
    </row>
    <row r="878" spans="2:6" x14ac:dyDescent="0.3">
      <c r="B878" s="7" t="s">
        <v>1770</v>
      </c>
      <c r="C878" s="12" t="s">
        <v>1771</v>
      </c>
      <c r="D878" s="8" t="s">
        <v>368</v>
      </c>
      <c r="E878" s="12" t="s">
        <v>369</v>
      </c>
      <c r="F878" t="str">
        <f t="shared" si="13"/>
        <v>http://wdac.intern.folksam.se/appl/a1175.nsf/24e2bf0785987708c12579c0005441ee/9cf94f871d777185c125784d00293835?OpenDocument</v>
      </c>
    </row>
    <row r="879" spans="2:6" x14ac:dyDescent="0.3">
      <c r="B879" s="4" t="s">
        <v>1772</v>
      </c>
      <c r="C879" s="11" t="s">
        <v>1773</v>
      </c>
      <c r="D879" s="5" t="s">
        <v>40</v>
      </c>
      <c r="E879" s="11" t="s">
        <v>41</v>
      </c>
      <c r="F879" t="str">
        <f t="shared" si="13"/>
        <v>http://wdac.intern.folksam.se/appl/a1175.nsf/24e2bf0785987708c12579c0005441ee/28cc585e49fb3d2fc1257b1f0054883e?OpenDocument</v>
      </c>
    </row>
    <row r="880" spans="2:6" x14ac:dyDescent="0.3">
      <c r="B880" s="7" t="s">
        <v>1774</v>
      </c>
      <c r="C880" s="12" t="s">
        <v>1775</v>
      </c>
      <c r="D880" s="8" t="s">
        <v>1776</v>
      </c>
      <c r="E880" s="12" t="s">
        <v>616</v>
      </c>
      <c r="F880" t="str">
        <f t="shared" si="13"/>
        <v>http://wdac.intern.folksam.se/appl/a1175.nsf/24e2bf0785987708c12579c0005441ee/bb93788c9d2b73ebc1258048002753c0?OpenDocument</v>
      </c>
    </row>
    <row r="881" spans="2:6" x14ac:dyDescent="0.3">
      <c r="B881" s="4" t="s">
        <v>1777</v>
      </c>
      <c r="C881" s="11" t="s">
        <v>1778</v>
      </c>
      <c r="D881" s="5" t="s">
        <v>1776</v>
      </c>
      <c r="E881" s="11" t="s">
        <v>616</v>
      </c>
      <c r="F881" t="str">
        <f t="shared" si="13"/>
        <v>http://wdac.intern.folksam.se/appl/a1175.nsf/24e2bf0785987708c12579c0005441ee/36c6233239e0aa2dc1257f5d004b2bda?OpenDocument</v>
      </c>
    </row>
    <row r="882" spans="2:6" x14ac:dyDescent="0.3">
      <c r="B882" s="7" t="s">
        <v>1779</v>
      </c>
      <c r="C882" s="12" t="s">
        <v>1780</v>
      </c>
      <c r="D882" s="8" t="s">
        <v>642</v>
      </c>
      <c r="E882" s="12" t="s">
        <v>171</v>
      </c>
      <c r="F882" t="str">
        <f t="shared" si="13"/>
        <v>http://wdac.intern.folksam.se/appl/a1175.nsf/24e2bf0785987708c12579c0005441ee/263ee3c817020baac125784d00293882?OpenDocument</v>
      </c>
    </row>
    <row r="883" spans="2:6" x14ac:dyDescent="0.3">
      <c r="B883" s="4" t="s">
        <v>1781</v>
      </c>
      <c r="C883" s="11" t="s">
        <v>1782</v>
      </c>
      <c r="D883" s="5" t="s">
        <v>381</v>
      </c>
      <c r="E883" s="11" t="s">
        <v>381</v>
      </c>
      <c r="F883" t="str">
        <f t="shared" si="13"/>
        <v>http://wdac.intern.folksam.se/appl/a1175.nsf/24e2bf0785987708c12579c0005441ee/dd4a00f6eb144e29c1257a1c00496bca?OpenDocument</v>
      </c>
    </row>
    <row r="884" spans="2:6" x14ac:dyDescent="0.3">
      <c r="B884" s="7" t="s">
        <v>1783</v>
      </c>
      <c r="C884" s="12" t="s">
        <v>1784</v>
      </c>
      <c r="D884" s="8" t="s">
        <v>451</v>
      </c>
      <c r="E884" s="12" t="s">
        <v>1679</v>
      </c>
      <c r="F884" t="str">
        <f t="shared" si="13"/>
        <v>http://wdac.intern.folksam.se/appl/a1175.nsf/24e2bf0785987708c12579c0005441ee/e530824367f6ce5fc1258083005382d3?OpenDocument</v>
      </c>
    </row>
    <row r="885" spans="2:6" x14ac:dyDescent="0.3">
      <c r="B885" s="3"/>
      <c r="F885" t="str">
        <f t="shared" si="13"/>
        <v/>
      </c>
    </row>
  </sheetData>
  <mergeCells count="4">
    <mergeCell ref="B300:B301"/>
    <mergeCell ref="D300:D301"/>
    <mergeCell ref="B858:B859"/>
    <mergeCell ref="D858:D859"/>
  </mergeCells>
  <hyperlinks>
    <hyperlink ref="B3" r:id="rId1" display="http://wdac.intern.folksam.se/appl/a1175.nsf/24e2bf0785987708c12579c0005441ee/f8f69f5a664614e7c1257be800160c79?OpenDocument"/>
    <hyperlink ref="B4" r:id="rId2" display="http://wdac.intern.folksam.se/appl/a1175.nsf/24e2bf0785987708c12579c0005441ee/a15d71cb3053dfaac1257be800160cb1?OpenDocument"/>
    <hyperlink ref="B5" r:id="rId3" display="http://wdac.intern.folksam.se/appl/a1175.nsf/24e2bf0785987708c12579c0005441ee/cf05589d13c0a1d3c1257be800160cf1?OpenDocument"/>
    <hyperlink ref="B6" r:id="rId4" display="http://wdac.intern.folksam.se/appl/a1175.nsf/24e2bf0785987708c12579c0005441ee/d23a052935b57704c1257be800160d0c?OpenDocument"/>
    <hyperlink ref="B7" r:id="rId5" display="http://wdac.intern.folksam.se/appl/a1175.nsf/24e2bf0785987708c12579c0005441ee/6adbc5780998680ac1257be800160d26?OpenDocument"/>
    <hyperlink ref="B8" r:id="rId6" display="http://wdac.intern.folksam.se/appl/a1175.nsf/24e2bf0785987708c12579c0005441ee/ee8424174d8a1c75c1257be800160d2b?OpenDocument"/>
    <hyperlink ref="B9" r:id="rId7" display="http://wdac.intern.folksam.se/appl/a1175.nsf/24e2bf0785987708c12579c0005441ee/2d7da9cbfa471387c1257be800160d33?OpenDocument"/>
    <hyperlink ref="B10" r:id="rId8" display="http://wdac.intern.folksam.se/appl/a1175.nsf/24e2bf0785987708c12579c0005441ee/edba6ccb069bbd3bc1257be800160d3a?OpenDocument"/>
    <hyperlink ref="B11" r:id="rId9" display="http://wdac.intern.folksam.se/appl/a1175.nsf/24e2bf0785987708c12579c0005441ee/8f22b08f06259d25c1257be800160d6c?OpenDocument"/>
    <hyperlink ref="B12" r:id="rId10" display="http://wdac.intern.folksam.se/appl/a1175.nsf/24e2bf0785987708c12579c0005441ee/423813b2dcf099d0c125784d0029380a?OpenDocument"/>
    <hyperlink ref="B13" r:id="rId11" display="http://wdac.intern.folksam.se/appl/a1175.nsf/24e2bf0785987708c12579c0005441ee/e65741a2fdc58cccc1257be800160dd5?OpenDocument"/>
    <hyperlink ref="B14" r:id="rId12" display="http://wdac.intern.folksam.se/appl/a1175.nsf/24e2bf0785987708c12579c0005441ee/4280d549c73dbd51c1257be800160dd8?OpenDocument"/>
    <hyperlink ref="B15" r:id="rId13" display="http://wdac.intern.folksam.se/appl/a1175.nsf/24e2bf0785987708c12579c0005441ee/397698a25df15fe1c125784d002937c0?OpenDocument"/>
    <hyperlink ref="B16" r:id="rId14" display="http://wdac.intern.folksam.se/appl/a1175.nsf/24e2bf0785987708c12579c0005441ee/c33b5165e8b83626c1257bf60015fd79?OpenDocument"/>
    <hyperlink ref="B17" r:id="rId15" display="http://wdac.intern.folksam.se/appl/a1175.nsf/24e2bf0785987708c12579c0005441ee/01a07d72cd84991bc1257bf60015fe9a?OpenDocument"/>
    <hyperlink ref="B18" r:id="rId16" display="http://wdac.intern.folksam.se/appl/a1175.nsf/24e2bf0785987708c12579c0005441ee/9b49faa7c789636ec125784d002937b1?OpenDocument"/>
    <hyperlink ref="B19" r:id="rId17" display="http://wdac.intern.folksam.se/appl/a1175.nsf/24e2bf0785987708c12579c0005441ee/5bfb3e747dc53df9c1257be800160e05?OpenDocument"/>
    <hyperlink ref="B20" r:id="rId18" display="http://wdac.intern.folksam.se/appl/a1175.nsf/24e2bf0785987708c12579c0005441ee/d44a9d4fc82d1239c1257be800160e1d?OpenDocument"/>
    <hyperlink ref="B21" r:id="rId19" display="http://wdac.intern.folksam.se/appl/a1175.nsf/24e2bf0785987708c12579c0005441ee/647d0edbdc5fd001c125784d0029385e?OpenDocument"/>
    <hyperlink ref="B22" r:id="rId20" display="http://wdac.intern.folksam.se/appl/a1175.nsf/24e2bf0785987708c12579c0005441ee/7b33febfb750e31fc125784d002937b2?OpenDocument"/>
    <hyperlink ref="B23" r:id="rId21" display="http://wdac.intern.folksam.se/appl/a1175.nsf/24e2bf0785987708c12579c0005441ee/67122907af68c3a0c125784d002937c1?OpenDocument"/>
    <hyperlink ref="B24" r:id="rId22" display="http://wdac.intern.folksam.se/appl/a1175.nsf/24e2bf0785987708c12579c0005441ee/843f1b7b6144f073c125784d002937c2?OpenDocument"/>
    <hyperlink ref="B25" r:id="rId23" display="http://wdac.intern.folksam.se/appl/a1175.nsf/24e2bf0785987708c12579c0005441ee/da6d0c97079349edc1257be80016107b?OpenDocument"/>
    <hyperlink ref="B26" r:id="rId24" display="http://wdac.intern.folksam.se/appl/a1175.nsf/24e2bf0785987708c12579c0005441ee/98b48fd22e655ccbc1257be800161086?OpenDocument"/>
    <hyperlink ref="B27" r:id="rId25" display="http://wdac.intern.folksam.se/appl/a1175.nsf/24e2bf0785987708c12579c0005441ee/f8264d2656e0dda3c125784d00293886?OpenDocument"/>
    <hyperlink ref="B28" r:id="rId26" display="http://wdac.intern.folksam.se/appl/a1175.nsf/24e2bf0785987708c12579c0005441ee/d4961a1142d8c812c125784d0029382a?OpenDocument"/>
    <hyperlink ref="B29" r:id="rId27" display="http://wdac.intern.folksam.se/appl/a1175.nsf/24e2bf0785987708c12579c0005441ee/e1f471a1c660adcbc1257bf60015ff28?OpenDocument"/>
    <hyperlink ref="B30" r:id="rId28" display="http://wdac.intern.folksam.se/appl/a1175.nsf/24e2bf0785987708c12579c0005441ee/024033460b3ec83dc125784d002937ec?OpenDocument"/>
    <hyperlink ref="B31" r:id="rId29" display="http://wdac.intern.folksam.se/appl/a1175.nsf/24e2bf0785987708c12579c0005441ee/e349de7dd5470496c125784d00293798?OpenDocument"/>
    <hyperlink ref="B32" r:id="rId30" display="http://wdac.intern.folksam.se/appl/a1175.nsf/24e2bf0785987708c12579c0005441ee/41f628cc3238fef6c125784d00293800?OpenDocument"/>
    <hyperlink ref="B33" r:id="rId31" display="http://wdac.intern.folksam.se/appl/a1175.nsf/24e2bf0785987708c12579c0005441ee/18da0a67250b1bf8c1257be800161121?OpenDocument"/>
    <hyperlink ref="B34" r:id="rId32" display="http://wdac.intern.folksam.se/appl/a1175.nsf/24e2bf0785987708c12579c0005441ee/0754a2dbc6d6c90dc1257be800161130?OpenDocument"/>
    <hyperlink ref="B35" r:id="rId33" display="http://wdac.intern.folksam.se/appl/a1175.nsf/24e2bf0785987708c12579c0005441ee/3eca1217cc776b17c125784d002937b3?OpenDocument"/>
    <hyperlink ref="B36" r:id="rId34" display="http://wdac.intern.folksam.se/appl/a1175.nsf/24e2bf0785987708c12579c0005441ee/8fc4491324b06ca8c1257be80016117e?OpenDocument"/>
    <hyperlink ref="B37" r:id="rId35" display="http://wdac.intern.folksam.se/appl/a1175.nsf/24e2bf0785987708c12579c0005441ee/7a3ee4ce2175093cc1257be800161194?OpenDocument"/>
    <hyperlink ref="B38" r:id="rId36" display="http://wdac.intern.folksam.se/appl/a1175.nsf/24e2bf0785987708c12579c0005441ee/a20b941a53a084f6c125784d00293860?OpenDocument"/>
    <hyperlink ref="B39" r:id="rId37" display="http://wdac.intern.folksam.se/appl/a1175.nsf/24e2bf0785987708c12579c0005441ee/489763041ea10a5ac125797b003456d9?OpenDocument"/>
    <hyperlink ref="B40" r:id="rId38" display="http://wdac.intern.folksam.se/appl/a1175.nsf/24e2bf0785987708c12579c0005441ee/25812cd0ac3c6327c1257be8001612a5?OpenDocument"/>
    <hyperlink ref="B41" r:id="rId39" display="http://wdac.intern.folksam.se/appl/a1175.nsf/24e2bf0785987708c12579c0005441ee/0d4738f5466d7b40c1257be8001612b5?OpenDocument"/>
    <hyperlink ref="B42" r:id="rId40" display="http://wdac.intern.folksam.se/appl/a1175.nsf/24e2bf0785987708c12579c0005441ee/46b0ce64973e2d90c125796e0030130b?OpenDocument"/>
    <hyperlink ref="B43" r:id="rId41" display="http://wdac.intern.folksam.se/appl/a1175.nsf/24e2bf0785987708c12579c0005441ee/8f9685f088bfdcdbc1257c20001b8ae6?OpenDocument"/>
    <hyperlink ref="B44" r:id="rId42" display="http://wdac.intern.folksam.se/appl/a1175.nsf/24e2bf0785987708c12579c0005441ee/68e712f2862e8005c1257be800161309?OpenDocument"/>
    <hyperlink ref="B45" r:id="rId43" display="http://wdac.intern.folksam.se/appl/a1175.nsf/24e2bf0785987708c12579c0005441ee/be6c5c6d08383165c1257be800161320?OpenDocument"/>
    <hyperlink ref="B46" r:id="rId44" display="http://wdac.intern.folksam.se/appl/a1175.nsf/24e2bf0785987708c12579c0005441ee/fa30c15bf10b84d5c125784d00293842?OpenDocument"/>
    <hyperlink ref="B47" r:id="rId45" display="http://wdac.intern.folksam.se/appl/a1175.nsf/24e2bf0785987708c12579c0005441ee/f1b0e280654789bcc1257be80016138c?OpenDocument"/>
    <hyperlink ref="B48" r:id="rId46" display="http://wdac.intern.folksam.se/appl/a1175.nsf/24e2bf0785987708c12579c0005441ee/b7664c039a9985a6c1257be8001613e0?OpenDocument"/>
    <hyperlink ref="B49" r:id="rId47" display="http://wdac.intern.folksam.se/appl/a1175.nsf/24e2bf0785987708c12579c0005441ee/de2eb6c5e5754920c1257be800161407?OpenDocument"/>
    <hyperlink ref="B50" r:id="rId48" display="http://wdac.intern.folksam.se/appl/a1175.nsf/24e2bf0785987708c12579c0005441ee/6982a5bcd8c9e3d0c1257be80016141a?OpenDocument"/>
    <hyperlink ref="B51" r:id="rId49" display="http://wdac.intern.folksam.se/appl/a1175.nsf/24e2bf0785987708c12579c0005441ee/f958d33efa62adbdc125784d002937e1?OpenDocument"/>
    <hyperlink ref="B52" r:id="rId50" display="http://wdac.intern.folksam.se/appl/a1175.nsf/24e2bf0785987708c12579c0005441ee/c47178c4afc3d254c125784d002937e2?OpenDocument"/>
    <hyperlink ref="B53" r:id="rId51" display="http://wdac.intern.folksam.se/appl/a1175.nsf/24e2bf0785987708c12579c0005441ee/1fc294c640b9d9c2c1257be800161444?OpenDocument"/>
    <hyperlink ref="B54" r:id="rId52" display="http://wdac.intern.folksam.se/appl/a1175.nsf/24e2bf0785987708c12579c0005441ee/1a4b76c3e92fefc8c1257be80016145d?OpenDocument"/>
    <hyperlink ref="B55" r:id="rId53" display="http://wdac.intern.folksam.se/appl/a1175.nsf/24e2bf0785987708c12579c0005441ee/c83ca58293f6622fc1257be80016147c?OpenDocument"/>
    <hyperlink ref="B56" r:id="rId54" display="http://wdac.intern.folksam.se/appl/a1175.nsf/24e2bf0785987708c12579c0005441ee/e469520eb2303cb5c1257be8001614a0?OpenDocument"/>
    <hyperlink ref="B57" r:id="rId55" display="http://wdac.intern.folksam.se/appl/a1175.nsf/24e2bf0785987708c12579c0005441ee/e1898d18beb110cec1257be80016151d?OpenDocument"/>
    <hyperlink ref="B58" r:id="rId56" display="http://wdac.intern.folksam.se/appl/a1175.nsf/24e2bf0785987708c12579c0005441ee/5e694414c5506227c125784d00293889?OpenDocument"/>
    <hyperlink ref="B59" r:id="rId57" display="http://wdac.intern.folksam.se/appl/a1175.nsf/24e2bf0785987708c12579c0005441ee/547b4c28d659f0fdc125784d002937c3?OpenDocument"/>
    <hyperlink ref="B60" r:id="rId58" display="http://wdac.intern.folksam.se/appl/a1175.nsf/24e2bf0785987708c12579c0005441ee/fe2479ffe259a1a5c1257be800161555?OpenDocument"/>
    <hyperlink ref="B61" r:id="rId59" display="http://wdac.intern.folksam.se/appl/a1175.nsf/24e2bf0785987708c12579c0005441ee/2c830e5b767bab84c1257be80016155a?OpenDocument"/>
    <hyperlink ref="B62" r:id="rId60" display="http://wdac.intern.folksam.se/appl/a1175.nsf/24e2bf0785987708c12579c0005441ee/42b7805bfedcca12c125784d002937c4?OpenDocument"/>
    <hyperlink ref="B63" r:id="rId61" display="http://wdac.intern.folksam.se/appl/a1175.nsf/24e2bf0785987708c12579c0005441ee/ca93cd26b7b7a4c3c1257be8001615b8?OpenDocument"/>
    <hyperlink ref="B64" r:id="rId62" display="http://wdac.intern.folksam.se/appl/a1175.nsf/24e2bf0785987708c12579c0005441ee/9864df063de86e5bc125784d002937c5?OpenDocument"/>
    <hyperlink ref="B65" r:id="rId63" display="http://wdac.intern.folksam.se/appl/a1175.nsf/24e2bf0785987708c12579c0005441ee/2d24bdb4fa8f5462c1257be800161634?OpenDocument"/>
    <hyperlink ref="B66" r:id="rId64" display="http://wdac.intern.folksam.se/appl/a1175.nsf/24e2bf0785987708c12579c0005441ee/4ec7e63a81e376ccc125784d00293799?OpenDocument"/>
    <hyperlink ref="B67" r:id="rId65" display="http://wdac.intern.folksam.se/appl/a1175.nsf/24e2bf0785987708c12579c0005441ee/258ce452e419e5dcc1257be80016171d?OpenDocument"/>
    <hyperlink ref="B68" r:id="rId66" display="http://wdac.intern.folksam.se/appl/a1175.nsf/24e2bf0785987708c12579c0005441ee/201f683e9dce924ec1257be800161731?OpenDocument"/>
    <hyperlink ref="B69" r:id="rId67" display="http://wdac.intern.folksam.se/appl/a1175.nsf/24e2bf0785987708c12579c0005441ee/099399bc2d000518c125784d002937c6?OpenDocument"/>
    <hyperlink ref="B70" r:id="rId68" display="http://wdac.intern.folksam.se/appl/a1175.nsf/24e2bf0785987708c12579c0005441ee/3fed0a0b88c3be5ec1257be800161760?OpenDocument"/>
    <hyperlink ref="B71" r:id="rId69" display="http://wdac.intern.folksam.se/appl/a1175.nsf/24e2bf0785987708c12579c0005441ee/572da07165455f9dc125784d0029386c?OpenDocument"/>
    <hyperlink ref="B72" r:id="rId70" display="http://wdac.intern.folksam.se/appl/a1175.nsf/24e2bf0785987708c12579c0005441ee/2ee0f725fa71f854c125784d0029388b?OpenDocument"/>
    <hyperlink ref="B73" r:id="rId71" display="http://wdac.intern.folksam.se/appl/a1175.nsf/24e2bf0785987708c12579c0005441ee/1f24314b09e1c193c125784d0029388c?OpenDocument"/>
    <hyperlink ref="B74" r:id="rId72" display="http://wdac.intern.folksam.se/appl/a1175.nsf/24e2bf0785987708c12579c0005441ee/530ceb0ff6c033cdc1257be800161793?OpenDocument"/>
    <hyperlink ref="B75" r:id="rId73" display="http://wdac.intern.folksam.se/appl/a1175.nsf/24e2bf0785987708c12579c0005441ee/e23f731b40ed7134c125784d0029386d?OpenDocument"/>
    <hyperlink ref="B76" r:id="rId74" display="http://wdac.intern.folksam.se/appl/a1175.nsf/24e2bf0785987708c12579c0005441ee/c17013c679d66fb6c1257be8001617c7?OpenDocument"/>
    <hyperlink ref="B77" r:id="rId75" display="http://wdac.intern.folksam.se/appl/a1175.nsf/24e2bf0785987708c12579c0005441ee/fd2efcba2c1f77b4c1257be8001617e6?OpenDocument"/>
    <hyperlink ref="B78" r:id="rId76" display="http://wdac.intern.folksam.se/appl/a1175.nsf/24e2bf0785987708c12579c0005441ee/d316e1f9aa428eeec1257be8001617fa?OpenDocument"/>
    <hyperlink ref="B79" r:id="rId77" display="http://wdac.intern.folksam.se/appl/a1175.nsf/24e2bf0785987708c12579c0005441ee/1a484771f1f0efa1c1257be800161816?OpenDocument"/>
    <hyperlink ref="B80" r:id="rId78" display="http://wdac.intern.folksam.se/appl/a1175.nsf/24e2bf0785987708c12579c0005441ee/a1eb7438a1000be2c125784d0029386e?OpenDocument"/>
    <hyperlink ref="B81" r:id="rId79" display="http://wdac.intern.folksam.se/appl/a1175.nsf/24e2bf0785987708c12579c0005441ee/30e7eb945dd3e73ac125784d002937ad?OpenDocument"/>
    <hyperlink ref="B82" r:id="rId80" display="http://wdac.intern.folksam.se/appl/a1175.nsf/24e2bf0785987708c12579c0005441ee/256d27f6a4e4932cc125784d0029386f?OpenDocument"/>
    <hyperlink ref="B83" r:id="rId81" display="http://wdac.intern.folksam.se/appl/a1175.nsf/24e2bf0785987708c12579c0005441ee/30184f9f60841d62c1257be80016189e?OpenDocument"/>
    <hyperlink ref="B84" r:id="rId82" display="http://wdac.intern.folksam.se/appl/a1175.nsf/24e2bf0785987708c12579c0005441ee/99033204bb7fd838c1257be8001618ec?OpenDocument"/>
    <hyperlink ref="B85" r:id="rId83" display="http://wdac.intern.folksam.se/appl/a1175.nsf/24e2bf0785987708c12579c0005441ee/e1a42811d4083c18c1257be80016195c?OpenDocument"/>
    <hyperlink ref="B86" r:id="rId84" display="http://wdac.intern.folksam.se/appl/a1175.nsf/24e2bf0785987708c12579c0005441ee/97eb5451d9d24fd4c125797a002b7b62?OpenDocument"/>
    <hyperlink ref="B87" r:id="rId85" display="http://wdac.intern.folksam.se/appl/a1175.nsf/24e2bf0785987708c12579c0005441ee/99f3c24cbc7ef35bc1257be80016196f?OpenDocument"/>
    <hyperlink ref="B88" r:id="rId86" display="http://wdac.intern.folksam.se/appl/a1175.nsf/24e2bf0785987708c12579c0005441ee/4750ecfd5c2985f4c125784d00293871?OpenDocument"/>
    <hyperlink ref="B89" r:id="rId87" display="http://wdac.intern.folksam.se/appl/a1175.nsf/24e2bf0785987708c12579c0005441ee/b50a86359f8c8daec125784d00293872?OpenDocument"/>
    <hyperlink ref="B90" r:id="rId88" display="http://wdac.intern.folksam.se/appl/a1175.nsf/24e2bf0785987708c12579c0005441ee/7af7ea5834d9db8ec125784d002937c9?OpenDocument"/>
    <hyperlink ref="B91" r:id="rId89" display="http://wdac.intern.folksam.se/appl/a1175.nsf/24e2bf0785987708c12579c0005441ee/1c4662b0f8afe1c2c125784d00293873?OpenDocument"/>
    <hyperlink ref="B92" r:id="rId90" display="http://wdac.intern.folksam.se/appl/a1175.nsf/24e2bf0785987708c12579c0005441ee/19b66e82108fcd81c1257be8001619e7?OpenDocument"/>
    <hyperlink ref="B93" r:id="rId91" display="http://wdac.intern.folksam.se/appl/a1175.nsf/24e2bf0785987708c12579c0005441ee/a7cf06dfcefe9974c125784d002937b8?OpenDocument"/>
    <hyperlink ref="B94" r:id="rId92" display="http://wdac.intern.folksam.se/appl/a1175.nsf/24e2bf0785987708c12579c0005441ee/b66de9b14a3899dcc1257be8001619fa?OpenDocument"/>
    <hyperlink ref="B95" r:id="rId93" display="http://wdac.intern.folksam.se/appl/a1175.nsf/24e2bf0785987708c12579c0005441ee/b70cd6886f7c9c18c125784d002937e5?OpenDocument"/>
    <hyperlink ref="B96" r:id="rId94" display="http://wdac.intern.folksam.se/appl/a1175.nsf/24e2bf0785987708c12579c0005441ee/d5ce3bb35815b528c1257be800161a74?OpenDocument"/>
    <hyperlink ref="B97" r:id="rId95" display="http://wdac.intern.folksam.se/appl/a1175.nsf/24e2bf0785987708c12579c0005441ee/bddea2b3c3596413c125797b00353d0f?OpenDocument"/>
    <hyperlink ref="B98" r:id="rId96" display="http://wdac.intern.folksam.se/appl/a1175.nsf/24e2bf0785987708c12579c0005441ee/8822c4defb406f93c1257be800161ad3?OpenDocument"/>
    <hyperlink ref="B99" r:id="rId97" display="http://wdac.intern.folksam.se/appl/a1175.nsf/24e2bf0785987708c12579c0005441ee/4bcf3db95b128327c1257be800161b38?OpenDocument"/>
    <hyperlink ref="B100" r:id="rId98" display="http://wdac.intern.folksam.se/appl/a1175.nsf/24e2bf0785987708c12579c0005441ee/0c4a4211b8e7e6dcc125784d002937ca?OpenDocument"/>
    <hyperlink ref="B101" r:id="rId99" display="http://wdac.intern.folksam.se/appl/a1175.nsf/24e2bf0785987708c12579c0005441ee/88e1cb5bde415bf6c1257be800161b5b?OpenDocument"/>
    <hyperlink ref="B102" r:id="rId100" display="http://wdac.intern.folksam.se/appl/a1175.nsf/24e2bf0785987708c12579c0005441ee/147a9dd35090cedbc125784d002937b9?OpenDocument"/>
    <hyperlink ref="B103" r:id="rId101" display="http://wdac.intern.folksam.se/appl/a1175.nsf/24e2bf0785987708c12579c0005441ee/731e33d301ce5de3c1257be800161b86?OpenDocument"/>
    <hyperlink ref="B104" r:id="rId102" display="http://wdac.intern.folksam.se/appl/a1175.nsf/24e2bf0785987708c12579c0005441ee/88d7b63aaf5d954bc125784d002937fb?OpenDocument"/>
    <hyperlink ref="B105" r:id="rId103" display="http://wdac.intern.folksam.se/appl/a1175.nsf/24e2bf0785987708c12579c0005441ee/9438cb31a1018f0bc1257be800161be8?OpenDocument"/>
    <hyperlink ref="B106" r:id="rId104" display="http://wdac.intern.folksam.se/appl/a1175.nsf/24e2bf0785987708c12579c0005441ee/9aa7f90f7fa2aa1ec1257c20001b8caf?OpenDocument"/>
    <hyperlink ref="B107" r:id="rId105" display="http://wdac.intern.folksam.se/appl/a1175.nsf/24e2bf0785987708c12579c0005441ee/01f441b28c6f53b2c1257c20001b8cb4?OpenDocument"/>
    <hyperlink ref="B108" r:id="rId106" display="http://wdac.intern.folksam.se/appl/a1175.nsf/24e2bf0785987708c12579c0005441ee/f24c0b631a006087c1257c3c001b8c82?OpenDocument"/>
    <hyperlink ref="B109" r:id="rId107" display="http://wdac.intern.folksam.se/appl/a1175.nsf/24e2bf0785987708c12579c0005441ee/8786cf448993f638c1257c20001b8cb7?OpenDocument"/>
    <hyperlink ref="B110" r:id="rId108" display="http://wdac.intern.folksam.se/appl/a1175.nsf/24e2bf0785987708c12579c0005441ee/ad1a9589ef0f6014c1257bf6001603c9?OpenDocument"/>
    <hyperlink ref="B111" r:id="rId109" display="http://wdac.intern.folksam.se/appl/a1175.nsf/24e2bf0785987708c12579c0005441ee/3f5b7d0ed1a4f67bc125784d002937ba?OpenDocument"/>
    <hyperlink ref="B112" r:id="rId110" display="http://wdac.intern.folksam.se/appl/a1175.nsf/24e2bf0785987708c12579c0005441ee/a713feaebd3fec81c1257be800161c30?OpenDocument"/>
    <hyperlink ref="B113" r:id="rId111" display="http://wdac.intern.folksam.se/appl/a1175.nsf/24e2bf0785987708c12579c0005441ee/3129dae9313e989ac1257be800161c38?OpenDocument"/>
    <hyperlink ref="B114" r:id="rId112" display="http://wdac.intern.folksam.se/appl/a1175.nsf/24e2bf0785987708c12579c0005441ee/62d45263b388adcdc1257be800161c56?OpenDocument"/>
    <hyperlink ref="B115" r:id="rId113" display="http://wdac.intern.folksam.se/appl/a1175.nsf/24e2bf0785987708c12579c0005441ee/1cddfc5d3cdb2f85c1257be800161c6d?OpenDocument"/>
    <hyperlink ref="B116" r:id="rId114" display="http://wdac.intern.folksam.se/appl/a1175.nsf/24e2bf0785987708c12579c0005441ee/9b3573219381b748c125784d002937bb?OpenDocument"/>
    <hyperlink ref="B117" r:id="rId115" display="http://wdac.intern.folksam.se/appl/a1175.nsf/24e2bf0785987708c12579c0005441ee/c7213f6a52e86643c1257be800161c7e?OpenDocument"/>
    <hyperlink ref="B118" r:id="rId116" display="http://wdac.intern.folksam.se/appl/a1175.nsf/24e2bf0785987708c12579c0005441ee/b4015baab56efe09c125784d00293891?OpenDocument"/>
    <hyperlink ref="B119" r:id="rId117" display="http://wdac.intern.folksam.se/appl/a1175.nsf/24e2bf0785987708c12579c0005441ee/fc91024f777a1e3dc1257be800161c91?OpenDocument"/>
    <hyperlink ref="B120" r:id="rId118" display="http://wdac.intern.folksam.se/appl/a1175.nsf/24e2bf0785987708c12579c0005441ee/9359456cc5790369c1257be800161caa?OpenDocument"/>
    <hyperlink ref="B121" r:id="rId119" display="http://wdac.intern.folksam.se/appl/a1175.nsf/24e2bf0785987708c12579c0005441ee/f438f4924715ca00c1257be800161d24?OpenDocument"/>
    <hyperlink ref="B122" r:id="rId120" display="http://wdac.intern.folksam.se/appl/a1175.nsf/24e2bf0785987708c12579c0005441ee/0e42694aeb69e843c1257b6a00482013?OpenDocument"/>
    <hyperlink ref="B123" r:id="rId121" display="http://wdac.intern.folksam.se/appl/a1175.nsf/24e2bf0785987708c12579c0005441ee/ac52cbea6472960dc125796e0034611b?OpenDocument"/>
    <hyperlink ref="B124" r:id="rId122" display="http://wdac.intern.folksam.se/appl/a1175.nsf/24e2bf0785987708c12579c0005441ee/e5de828a5824523bc125796e00308ef3?OpenDocument"/>
    <hyperlink ref="B125" r:id="rId123" display="http://wdac.intern.folksam.se/appl/a1175.nsf/24e2bf0785987708c12579c0005441ee/ab38f042e28c4648c1257c20001b8d3a?OpenDocument"/>
    <hyperlink ref="B126" r:id="rId124" display="http://wdac.intern.folksam.se/appl/a1175.nsf/24e2bf0785987708c12579c0005441ee/615c9034f925e778c1257c20001b8d3d?OpenDocument"/>
    <hyperlink ref="B127" r:id="rId125" display="http://wdac.intern.folksam.se/appl/a1175.nsf/24e2bf0785987708c12579c0005441ee/c2f35549380cf926c1257be800161d59?OpenDocument"/>
    <hyperlink ref="B128" r:id="rId126" display="http://wdac.intern.folksam.se/appl/a1175.nsf/24e2bf0785987708c12579c0005441ee/ad29034362f40cd4c1257bef0016019b?OpenDocument"/>
    <hyperlink ref="B129" r:id="rId127" display="http://wdac.intern.folksam.se/appl/a1175.nsf/24e2bf0785987708c12579c0005441ee/21da86a31d97371cc1257c20001b8d4d?OpenDocument"/>
    <hyperlink ref="B130" r:id="rId128" display="http://wdac.intern.folksam.se/appl/a1175.nsf/24e2bf0785987708c12579c0005441ee/7a7a09f34887a79fc1257bfd00160c90?OpenDocument"/>
    <hyperlink ref="B131" r:id="rId129" display="http://wdac.intern.folksam.se/appl/a1175.nsf/24e2bf0785987708c12579c0005441ee/b7fd73f02d2da2d2c1257c20001b8d51?OpenDocument"/>
    <hyperlink ref="B132" r:id="rId130" display="http://wdac.intern.folksam.se/appl/a1175.nsf/24e2bf0785987708c12579c0005441ee/e974e24fc0db887cc1257c20001b8d54?OpenDocument"/>
    <hyperlink ref="B133" r:id="rId131" display="http://wdac.intern.folksam.se/appl/a1175.nsf/24e2bf0785987708c12579c0005441ee/66efe66d29457c3dc1257c20001b8d59?OpenDocument"/>
    <hyperlink ref="B134" r:id="rId132" display="http://wdac.intern.folksam.se/appl/a1175.nsf/24e2bf0785987708c12579c0005441ee/dccd6a7a45b6c513c1257be800161d5f?OpenDocument"/>
    <hyperlink ref="B135" r:id="rId133" display="http://wdac.intern.folksam.se/appl/a1175.nsf/24e2bf0785987708c12579c0005441ee/340ec277ad8ecab2c1257be800161d78?OpenDocument"/>
    <hyperlink ref="B136" r:id="rId134" display="http://wdac.intern.folksam.se/appl/a1175.nsf/24e2bf0785987708c12579c0005441ee/ffc13ff8f42341d0c1257be800161d81?OpenDocument"/>
    <hyperlink ref="B137" r:id="rId135" display="http://wdac.intern.folksam.se/appl/a1175.nsf/24e2bf0785987708c12579c0005441ee/4f350fa758b536cec1257be800161dad?OpenDocument"/>
    <hyperlink ref="B138" r:id="rId136" display="http://wdac.intern.folksam.se/appl/a1175.nsf/24e2bf0785987708c12579c0005441ee/510fbabd350741d3c1257be800161dbb?OpenDocument"/>
    <hyperlink ref="B139" r:id="rId137" display="http://wdac.intern.folksam.se/appl/a1175.nsf/24e2bf0785987708c12579c0005441ee/38432db12d217da4c1257b5d0037f7b0?OpenDocument"/>
    <hyperlink ref="B140" r:id="rId138" display="http://wdac.intern.folksam.se/appl/a1175.nsf/24e2bf0785987708c12579c0005441ee/ae98b83d882fdafcc1257be800161dc6?OpenDocument"/>
    <hyperlink ref="B141" r:id="rId139" display="http://wdac.intern.folksam.se/appl/a1175.nsf/24e2bf0785987708c12579c0005441ee/f704d796bb621001c1257be800161df5?OpenDocument"/>
    <hyperlink ref="B142" r:id="rId140" display="http://wdac.intern.folksam.se/appl/a1175.nsf/24e2bf0785987708c12579c0005441ee/e6b227e922e45f32c1257be800161e04?OpenDocument"/>
    <hyperlink ref="B143" r:id="rId141" display="http://wdac.intern.folksam.se/appl/a1175.nsf/24e2bf0785987708c12579c0005441ee/cbf1fdb16cab1adfc1257be800161e3b?OpenDocument"/>
    <hyperlink ref="B144" r:id="rId142" display="http://wdac.intern.folksam.se/appl/a1175.nsf/24e2bf0785987708c12579c0005441ee/733d58572303b558c1257be800161e40?OpenDocument"/>
    <hyperlink ref="B145" r:id="rId143" display="http://wdac.intern.folksam.se/appl/a1175.nsf/24e2bf0785987708c12579c0005441ee/04ad71b4deec8126c1257be800161e41?OpenDocument"/>
    <hyperlink ref="B146" r:id="rId144" display="http://wdac.intern.folksam.se/appl/a1175.nsf/24e2bf0785987708c12579c0005441ee/ce7ea24354a4fb04c1257be800161e4a?OpenDocument"/>
    <hyperlink ref="B147" r:id="rId145" display="http://wdac.intern.folksam.se/appl/a1175.nsf/24e2bf0785987708c12579c0005441ee/f598c49b56db7021c1257be800161e5d?OpenDocument"/>
    <hyperlink ref="B148" r:id="rId146" display="http://wdac.intern.folksam.se/appl/a1175.nsf/24e2bf0785987708c12579c0005441ee/7e9894e066064da5c1257be800161e68?OpenDocument"/>
    <hyperlink ref="B149" r:id="rId147" display="http://wdac.intern.folksam.se/appl/a1175.nsf/24e2bf0785987708c12579c0005441ee/7a91bd9900bcb02dc1257be800161e73?OpenDocument"/>
    <hyperlink ref="B150" r:id="rId148" display="http://wdac.intern.folksam.se/appl/a1175.nsf/24e2bf0785987708c12579c0005441ee/c821b319a50df318c1257c2e001b8e1a?OpenDocument"/>
    <hyperlink ref="B151" r:id="rId149" display="http://wdac.intern.folksam.se/appl/a1175.nsf/24e2bf0785987708c12579c0005441ee/078f8168f9d61664c125804f0015fe95?OpenDocument"/>
    <hyperlink ref="B152" r:id="rId150" display="http://wdac.intern.folksam.se/appl/a1175.nsf/24e2bf0785987708c12579c0005441ee/7afafb61ab7ebb08c125805d001b890a?OpenDocument"/>
    <hyperlink ref="B153" r:id="rId151" display="http://wdac.intern.folksam.se/appl/a1175.nsf/24e2bf0785987708c12579c0005441ee/f7df76ca860d008cc12580cd001b8853?OpenDocument"/>
    <hyperlink ref="B154" r:id="rId152" display="http://wdac.intern.folksam.se/appl/a1175.nsf/24e2bf0785987708c12579c0005441ee/89c86eadcba5e189c125784d00293892?OpenDocument"/>
    <hyperlink ref="B155" r:id="rId153" display="http://wdac.intern.folksam.se/appl/a1175.nsf/24e2bf0785987708c12579c0005441ee/1fc9e5f5686e2f75c125792d0044b6e1?OpenDocument"/>
    <hyperlink ref="B156" r:id="rId154" display="http://wdac.intern.folksam.se/appl/a1175.nsf/24e2bf0785987708c12579c0005441ee/7800c68a4d39b13cc125784d00293893?OpenDocument"/>
    <hyperlink ref="B157" r:id="rId155" display="http://wdac.intern.folksam.se/appl/a1175.nsf/24e2bf0785987708c12579c0005441ee/11f62bade9294bb4c1257d5f0043efd1?OpenDocument"/>
    <hyperlink ref="B158" r:id="rId156" display="http://wdac.intern.folksam.se/appl/a1175.nsf/24e2bf0785987708c12579c0005441ee/a84bd50aa7f38f86c125784d00293894?OpenDocument"/>
    <hyperlink ref="B159" r:id="rId157" display="http://wdac.intern.folksam.se/appl/a1175.nsf/24e2bf0785987708c12579c0005441ee/a22e87bb32591b93c12579f7004ca65c?OpenDocument"/>
    <hyperlink ref="B160" r:id="rId158" display="http://wdac.intern.folksam.se/appl/a1175.nsf/24e2bf0785987708c12579c0005441ee/fca2b7f387893255c12579fe002a4409?OpenDocument"/>
    <hyperlink ref="B161" r:id="rId159" display="http://wdac.intern.folksam.se/appl/a1175.nsf/24e2bf0785987708c12579c0005441ee/56420366de2c63b1c12579fe002af01e?OpenDocument"/>
    <hyperlink ref="B162" r:id="rId160" display="http://wdac.intern.folksam.se/appl/a1175.nsf/24e2bf0785987708c12579c0005441ee/38f66997b5cef456c12579fe002b28a6?OpenDocument"/>
    <hyperlink ref="B163" r:id="rId161" display="http://wdac.intern.folksam.se/appl/a1175.nsf/24e2bf0785987708c12579c0005441ee/1c46cbbe193a9ba3c12579fe002b99b9?OpenDocument"/>
    <hyperlink ref="B164" r:id="rId162" display="http://wdac.intern.folksam.se/appl/a1175.nsf/24e2bf0785987708c12579c0005441ee/2423122741f58a37c12579fe002bb917?OpenDocument"/>
    <hyperlink ref="B165" r:id="rId163" display="http://wdac.intern.folksam.se/appl/a1175.nsf/24e2bf0785987708c12579c0005441ee/c48ce3d9fabebcecc12579fe002c175d?OpenDocument"/>
    <hyperlink ref="B166" r:id="rId164" display="http://wdac.intern.folksam.se/appl/a1175.nsf/24e2bf0785987708c12579c0005441ee/0346d252fd755dc7c1257a76002190b3?OpenDocument"/>
    <hyperlink ref="B167" r:id="rId165" display="http://wdac.intern.folksam.se/appl/a1175.nsf/24e2bf0785987708c12579c0005441ee/ce26cf3a53201385c1257cd90046760e?OpenDocument"/>
    <hyperlink ref="B168" r:id="rId166" display="http://wdac.intern.folksam.se/appl/a1175.nsf/24e2bf0785987708c12579c0005441ee/a5477c0002d53881c1257d38003f2f50?OpenDocument"/>
    <hyperlink ref="B169" r:id="rId167" display="http://wdac.intern.folksam.se/appl/a1175.nsf/24e2bf0785987708c12579c0005441ee/e44862b638a7a7f1c1258060004df1b0?OpenDocument"/>
    <hyperlink ref="B170" r:id="rId168" display="http://wdac.intern.folksam.se/appl/a1175.nsf/24e2bf0785987708c12579c0005441ee/ba3f467035f598d0c125806b002f6074?OpenDocument"/>
    <hyperlink ref="B171" r:id="rId169" display="http://wdac.intern.folksam.se/appl/a1175.nsf/24e2bf0785987708c12579c0005441ee/ec1b6c66b7cfaf09c125806b002eb23e?OpenDocument"/>
    <hyperlink ref="B172" r:id="rId170" display="http://wdac.intern.folksam.se/appl/a1175.nsf/24e2bf0785987708c12579c0005441ee/542037a77d0ed6b6c1258060004e1831?OpenDocument"/>
    <hyperlink ref="B173" r:id="rId171" display="http://wdac.intern.folksam.se/appl/a1175.nsf/24e2bf0785987708c12579c0005441ee/e742555baf402ef4c1258060004e38ea?OpenDocument"/>
    <hyperlink ref="B174" r:id="rId172" display="http://wdac.intern.folksam.se/appl/a1175.nsf/24e2bf0785987708c12579c0005441ee/4e86a877ac6a5bd2c125806b002f0ef8?OpenDocument"/>
    <hyperlink ref="B175" r:id="rId173" display="http://wdac.intern.folksam.se/appl/a1175.nsf/24e2bf0785987708c12579c0005441ee/9c0a651ebb720f30c1257cb3004be279?OpenDocument"/>
    <hyperlink ref="B176" r:id="rId174" display="http://wdac.intern.folksam.se/appl/a1175.nsf/24e2bf0785987708c12579c0005441ee/ba2a4eb89ddb2218c125784d0029382e?OpenDocument"/>
    <hyperlink ref="B177" r:id="rId175" display="http://wdac.intern.folksam.se/appl/a1175.nsf/24e2bf0785987708c12579c0005441ee/232cb6995f62b8f1c125797b0050620f?OpenDocument"/>
    <hyperlink ref="B178" r:id="rId176" display="http://wdac.intern.folksam.se/appl/a1175.nsf/24e2bf0785987708c12579c0005441ee/80c5de8883d8731ec1257a23002669fd?OpenDocument"/>
    <hyperlink ref="B179" r:id="rId177" display="http://wdac.intern.folksam.se/appl/a1175.nsf/24e2bf0785987708c12579c0005441ee/4d88c7fc4cdeadf9c125784d00293877?OpenDocument"/>
    <hyperlink ref="B180" r:id="rId178" display="http://wdac.intern.folksam.se/appl/a1175.nsf/24e2bf0785987708c12579c0005441ee/d45f11013f6836eac125784d0029391d?OpenDocument"/>
    <hyperlink ref="B181" r:id="rId179" display="http://wdac.intern.folksam.se/appl/a1175.nsf/24e2bf0785987708c12579c0005441ee/ec1997ca37a3f66ac12578a8003de7da?OpenDocument"/>
    <hyperlink ref="B182" r:id="rId180" display="http://wdac.intern.folksam.se/appl/a1175.nsf/24e2bf0785987708c12579c0005441ee/93236d97c9fbf058c1257a230025f4c3?OpenDocument"/>
    <hyperlink ref="B183" r:id="rId181" display="http://wdac.intern.folksam.se/appl/a1175.nsf/24e2bf0785987708c12579c0005441ee/e8e216dcc09e5f81c1257a230025d1ab?OpenDocument"/>
    <hyperlink ref="B184" r:id="rId182" display="http://wdac.intern.folksam.se/appl/a1175.nsf/24e2bf0785987708c12579c0005441ee/74050c2ec45520b4c1257a230025816c?OpenDocument"/>
    <hyperlink ref="B185" r:id="rId183" display="http://wdac.intern.folksam.se/appl/a1175.nsf/24e2bf0785987708c12579c0005441ee/9fa38633d39e4ed6c1257a23002575f1?OpenDocument"/>
    <hyperlink ref="B186" r:id="rId184" display="http://wdac.intern.folksam.se/appl/a1175.nsf/24e2bf0785987708c12579c0005441ee/826d2e98e6a719cac1257a23002551d5?OpenDocument"/>
    <hyperlink ref="B187" r:id="rId185" display="http://wdac.intern.folksam.se/appl/a1175.nsf/24e2bf0785987708c12579c0005441ee/a88930d12edb69c6c1257a2300251228?OpenDocument"/>
    <hyperlink ref="B188" r:id="rId186" display="http://wdac.intern.folksam.se/appl/a1175.nsf/24e2bf0785987708c12579c0005441ee/92c5568f6d114800c1257a230024faf5?OpenDocument"/>
    <hyperlink ref="B189" r:id="rId187" display="http://wdac.intern.folksam.se/appl/a1175.nsf/24e2bf0785987708c12579c0005441ee/0434b5e2a09e3723c1257a230024e3d3?OpenDocument"/>
    <hyperlink ref="B190" r:id="rId188" display="http://wdac.intern.folksam.se/appl/a1175.nsf/24e2bf0785987708c12579c0005441ee/75cb773d2e248edcc1257a230024cc46?OpenDocument"/>
    <hyperlink ref="B191" r:id="rId189" display="http://wdac.intern.folksam.se/appl/a1175.nsf/24e2bf0785987708c12579c0005441ee/a723a8078306c2aec1257a230024bad7?OpenDocument"/>
    <hyperlink ref="B192" r:id="rId190" display="http://wdac.intern.folksam.se/appl/a1175.nsf/24e2bf0785987708c12579c0005441ee/2efe3c4264bef5cfc1257a230024abb3?OpenDocument"/>
    <hyperlink ref="B193" r:id="rId191" display="http://wdac.intern.folksam.se/appl/a1175.nsf/24e2bf0785987708c12579c0005441ee/574a30d1336d6655c1257a230024581c?OpenDocument"/>
    <hyperlink ref="B194" r:id="rId192" display="http://wdac.intern.folksam.se/appl/a1175.nsf/24e2bf0785987708c12579c0005441ee/3b0355c2899657cac125784d0029382f?OpenDocument"/>
    <hyperlink ref="B195" r:id="rId193" display="http://wdac.intern.folksam.se/appl/a1175.nsf/24e2bf0785987708c12579c0005441ee/4a6a7cddd8383fdfc1257a2300240dc9?OpenDocument"/>
    <hyperlink ref="B196" r:id="rId194" display="http://wdac.intern.folksam.se/appl/a1175.nsf/24e2bf0785987708c12579c0005441ee/4ba0f99b5b8c1721c1257a230023a151?OpenDocument"/>
    <hyperlink ref="B197" r:id="rId195" display="http://wdac.intern.folksam.se/appl/a1175.nsf/24e2bf0785987708c12579c0005441ee/e3f8c2c55ac09d1cc1257a23002389ad?OpenDocument"/>
    <hyperlink ref="B198" r:id="rId196" display="http://wdac.intern.folksam.se/appl/a1175.nsf/24e2bf0785987708c12579c0005441ee/5d18a8018a4c0dd5c1257a2300237b43?OpenDocument"/>
    <hyperlink ref="B199" r:id="rId197" display="http://wdac.intern.folksam.se/appl/a1175.nsf/24e2bf0785987708c12579c0005441ee/2f5342210448f5f4c1257a23002351b0?OpenDocument"/>
    <hyperlink ref="B200" r:id="rId198" display="http://wdac.intern.folksam.se/appl/a1175.nsf/24e2bf0785987708c12579c0005441ee/5b0c27f2e577f1a0c1257a2300232c11?OpenDocument"/>
    <hyperlink ref="B201" r:id="rId199" display="http://wdac.intern.folksam.se/appl/a1175.nsf/24e2bf0785987708c12579c0005441ee/6242eaf4ae11e3e2c1257a2300231912?OpenDocument"/>
    <hyperlink ref="B202" r:id="rId200" display="http://wdac.intern.folksam.se/appl/a1175.nsf/24e2bf0785987708c12579c0005441ee/ba4906470bfea1c9c1257a23002302ed?OpenDocument"/>
    <hyperlink ref="B203" r:id="rId201" display="http://wdac.intern.folksam.se/appl/a1175.nsf/24e2bf0785987708c12579c0005441ee/c0413b4113cd0b96c1257a230022f01f?OpenDocument"/>
    <hyperlink ref="B204" r:id="rId202" display="http://wdac.intern.folksam.se/appl/a1175.nsf/24e2bf0785987708c12579c0005441ee/49ba5cb1ff79adddc1257a230022d9c2?OpenDocument"/>
    <hyperlink ref="B205" r:id="rId203" display="http://wdac.intern.folksam.se/appl/a1175.nsf/24e2bf0785987708c12579c0005441ee/0c59a28f234e9314c1257a230022ca49?OpenDocument"/>
    <hyperlink ref="B206" r:id="rId204" display="http://wdac.intern.folksam.se/appl/a1175.nsf/24e2bf0785987708c12579c0005441ee/5b83058035a16b81c1257a230022b7cd?OpenDocument"/>
    <hyperlink ref="B207" r:id="rId205" display="http://wdac.intern.folksam.se/appl/a1175.nsf/24e2bf0785987708c12579c0005441ee/bd71a87d0d4cc86cc1257a230022a56c?OpenDocument"/>
    <hyperlink ref="B208" r:id="rId206" display="http://wdac.intern.folksam.se/appl/a1175.nsf/24e2bf0785987708c12579c0005441ee/19060928bfcd999dc1257a22004f6ae9?OpenDocument"/>
    <hyperlink ref="B209" r:id="rId207" display="http://wdac.intern.folksam.se/appl/a1175.nsf/24e2bf0785987708c12579c0005441ee/b9723fc2841d4988c125784d00293878?OpenDocument"/>
    <hyperlink ref="B210" r:id="rId208" display="http://wdac.intern.folksam.se/appl/a1175.nsf/24e2bf0785987708c12579c0005441ee/437d4bb46c2487d8c1257a2200408812?OpenDocument"/>
    <hyperlink ref="B211" r:id="rId209" display="http://wdac.intern.folksam.se/appl/a1175.nsf/24e2bf0785987708c12579c0005441ee/317c079cc380c589c1257a220040597f?OpenDocument"/>
    <hyperlink ref="B212" r:id="rId210" display="http://wdac.intern.folksam.se/appl/a1175.nsf/24e2bf0785987708c12579c0005441ee/62e1b806c1472e98c1257a220040272e?OpenDocument"/>
    <hyperlink ref="B213" r:id="rId211" display="http://wdac.intern.folksam.se/appl/a1175.nsf/24e2bf0785987708c12579c0005441ee/43989c9ff6489c13c1257a1e00415528?OpenDocument"/>
    <hyperlink ref="B214" r:id="rId212" display="http://wdac.intern.folksam.se/appl/a1175.nsf/24e2bf0785987708c12579c0005441ee/21d3f4eb90fa5852c1257a1e00413bc3?OpenDocument"/>
    <hyperlink ref="B215" r:id="rId213" display="http://wdac.intern.folksam.se/appl/a1175.nsf/24e2bf0785987708c12579c0005441ee/f6bf078192d5fdb3c1257a1e0040cac2?OpenDocument"/>
    <hyperlink ref="B216" r:id="rId214" display="http://wdac.intern.folksam.se/appl/a1175.nsf/24e2bf0785987708c12579c0005441ee/a01d95633f7b8023c1257b0f0052b92e?OpenDocument"/>
    <hyperlink ref="B217" r:id="rId215" display="http://wdac.intern.folksam.se/appl/a1175.nsf/24e2bf0785987708c12579c0005441ee/887105ca71e97c2dc12579f400256163?OpenDocument"/>
    <hyperlink ref="B218" r:id="rId216" display="http://wdac.intern.folksam.se/appl/a1175.nsf/24e2bf0785987708c12579c0005441ee/f5e39c1646bffd41c1257ec8003fcd5d?OpenDocument"/>
    <hyperlink ref="B219" r:id="rId217" display="http://wdac.intern.folksam.se/appl/a1175.nsf/24e2bf0785987708c12579c0005441ee/59eed739c6ba4bedc1257a1e0040b311?OpenDocument"/>
    <hyperlink ref="B220" r:id="rId218" display="http://wdac.intern.folksam.se/appl/a1175.nsf/24e2bf0785987708c12579c0005441ee/12a98d58f5887b87c1257a1e00408c33?OpenDocument"/>
    <hyperlink ref="B221" r:id="rId219" display="http://wdac.intern.folksam.se/appl/a1175.nsf/24e2bf0785987708c12579c0005441ee/f9ef389b1b22ff46c1257cc3004036ce?OpenDocument"/>
    <hyperlink ref="B222" r:id="rId220" display="http://wdac.intern.folksam.se/appl/a1175.nsf/24e2bf0785987708c12579c0005441ee/c868b3c64d15d01ec1257a1e004079d2?OpenDocument"/>
    <hyperlink ref="B223" r:id="rId221" display="http://wdac.intern.folksam.se/appl/a1175.nsf/24e2bf0785987708c12579c0005441ee/42f18aa7a6c57d32c1257a1e003f1a9b?OpenDocument"/>
    <hyperlink ref="B224" r:id="rId222" display="http://wdac.intern.folksam.se/appl/a1175.nsf/24e2bf0785987708c12579c0005441ee/8856ef090fc01347c1257a1e003effac?OpenDocument"/>
    <hyperlink ref="B225" r:id="rId223" display="http://wdac.intern.folksam.se/appl/a1175.nsf/24e2bf0785987708c12579c0005441ee/2fe219b62f7361b6c1257a1e003eebd6?OpenDocument"/>
    <hyperlink ref="B226" r:id="rId224" display="http://wdac.intern.folksam.se/appl/a1175.nsf/24e2bf0785987708c12579c0005441ee/2c2fafe7f138f5fdc1257a1e003ed29d?OpenDocument"/>
    <hyperlink ref="B227" r:id="rId225" display="http://wdac.intern.folksam.se/appl/a1175.nsf/24e2bf0785987708c12579c0005441ee/f37d392949639b4bc1257a1e003ebd8b?OpenDocument"/>
    <hyperlink ref="B228" r:id="rId226" display="http://wdac.intern.folksam.se/appl/a1175.nsf/24e2bf0785987708c12579c0005441ee/11d6cc201ee8192ac125805d00520a9a?OpenDocument"/>
    <hyperlink ref="B229" r:id="rId227" display="http://wdac.intern.folksam.se/appl/a1175.nsf/24e2bf0785987708c12579c0005441ee/455c51c3a93c8900c1257a1e003e5a29?OpenDocument"/>
    <hyperlink ref="B230" r:id="rId228" display="http://wdac.intern.folksam.se/appl/a1175.nsf/24e2bf0785987708c12579c0005441ee/9bd11304ae5098d1c1257a1e003e3f3f?OpenDocument"/>
    <hyperlink ref="B231" r:id="rId229" display="http://wdac.intern.folksam.se/appl/a1175.nsf/24e2bf0785987708c12579c0005441ee/bb6ddb86cc11debec1257a1e003e1e65?OpenDocument"/>
    <hyperlink ref="B232" r:id="rId230" display="http://wdac.intern.folksam.se/appl/a1175.nsf/24e2bf0785987708c12579c0005441ee/963847cfbb97b1fbc1257a1e003df450?OpenDocument"/>
    <hyperlink ref="B233" r:id="rId231" display="http://wdac.intern.folksam.se/appl/a1175.nsf/24e2bf0785987708c12579c0005441ee/6d4aaf328ecdb354c125784d00293837?OpenDocument"/>
    <hyperlink ref="B234" r:id="rId232" display="http://wdac.intern.folksam.se/appl/a1175.nsf/24e2bf0785987708c12579c0005441ee/3241e548feab9ba1c1257a1e003dded8?OpenDocument"/>
    <hyperlink ref="B235" r:id="rId233" display="http://wdac.intern.folksam.se/appl/a1175.nsf/24e2bf0785987708c12579c0005441ee/848f399179c6f603c1257a1e003d7fe4?OpenDocument"/>
    <hyperlink ref="B236" r:id="rId234" display="http://wdac.intern.folksam.se/appl/a1175.nsf/24e2bf0785987708c12579c0005441ee/155f841e92d436d3c1257a1e003c3aa7?OpenDocument"/>
    <hyperlink ref="B237" r:id="rId235" display="http://wdac.intern.folksam.se/appl/a1175.nsf/24e2bf0785987708c12579c0005441ee/23537921212f7bcfc1257c130053b438?OpenDocument"/>
    <hyperlink ref="B238" r:id="rId236" display="http://wdac.intern.folksam.se/appl/a1175.nsf/24e2bf0785987708c12579c0005441ee/1278d7f8f27a4d2fc1257c13005406dd?OpenDocument"/>
    <hyperlink ref="B239" r:id="rId237" display="http://wdac.intern.folksam.se/appl/a1175.nsf/24e2bf0785987708c12579c0005441ee/8733f6c0f18afeafc1257c14004d8f7d?OpenDocument"/>
    <hyperlink ref="B240" r:id="rId238" display="http://wdac.intern.folksam.se/appl/a1175.nsf/24e2bf0785987708c12579c0005441ee/239b67116833dccdc1257c1300549864?OpenDocument"/>
    <hyperlink ref="B241" r:id="rId239" display="http://wdac.intern.folksam.se/appl/a1175.nsf/24e2bf0785987708c12579c0005441ee/d54fb2fc95fd9b35c1257c14004dc98d?OpenDocument"/>
    <hyperlink ref="B242" r:id="rId240" display="http://wdac.intern.folksam.se/appl/a1175.nsf/24e2bf0785987708c12579c0005441ee/cdbe9238322d4d30c1257c14004df6f2?OpenDocument"/>
    <hyperlink ref="B243" r:id="rId241" display="http://wdac.intern.folksam.se/appl/a1175.nsf/24e2bf0785987708c12579c0005441ee/a2cedff9d3a5042cc1257c750049805e?OpenDocument"/>
    <hyperlink ref="B244" r:id="rId242" display="http://wdac.intern.folksam.se/appl/a1175.nsf/24e2bf0785987708c12579c0005441ee/8a49fb6b661d8fc9c1257c7500494b6a?OpenDocument"/>
    <hyperlink ref="B245" r:id="rId243" display="http://wdac.intern.folksam.se/appl/a1175.nsf/24e2bf0785987708c12579c0005441ee/f359197e4ed49a8ec1257d5d0031b279?OpenDocument"/>
    <hyperlink ref="B246" r:id="rId244" display="http://wdac.intern.folksam.se/appl/a1175.nsf/24e2bf0785987708c12579c0005441ee/db4863497d543de9c1257d5d00479827?OpenDocument"/>
    <hyperlink ref="B247" r:id="rId245" display="http://wdac.intern.folksam.se/appl/a1175.nsf/24e2bf0785987708c12579c0005441ee/b2df8a4389ff56abc1257d5d0030c4cf?OpenDocument"/>
    <hyperlink ref="B248" r:id="rId246" display="http://wdac.intern.folksam.se/appl/a1175.nsf/24e2bf0785987708c12579c0005441ee/64569a7c6228e016c125784d002937d8?OpenDocument"/>
    <hyperlink ref="B249" r:id="rId247" display="http://wdac.intern.folksam.se/appl/a1175.nsf/24e2bf0785987708c12579c0005441ee/fd1dd943e53a4714c125784d00293839?OpenDocument"/>
    <hyperlink ref="B250" r:id="rId248" display="http://wdac.intern.folksam.se/appl/a1175.nsf/24e2bf0785987708c12579c0005441ee/a3fd8edf1341f48ec125796d0040c162?OpenDocument"/>
    <hyperlink ref="B251" r:id="rId249" display="http://wdac.intern.folksam.se/appl/a1175.nsf/24e2bf0785987708c12579c0005441ee/2da1ce497035c91bc125784d002937e8?OpenDocument"/>
    <hyperlink ref="B252" r:id="rId250" display="http://wdac.intern.folksam.se/appl/a1175.nsf/24e2bf0785987708c12579c0005441ee/acb8e7d0f1404ba9c1257a1b00241fcb?OpenDocument"/>
    <hyperlink ref="B253" r:id="rId251" display="http://wdac.intern.folksam.se/appl/a1175.nsf/24e2bf0785987708c12579c0005441ee/f8872935affe5f1fc125784d002937e9?OpenDocument"/>
    <hyperlink ref="B254" r:id="rId252" display="http://wdac.intern.folksam.se/appl/a1175.nsf/24e2bf0785987708c12579c0005441ee/f3f5768cb5a9344ac125784d002937cd?OpenDocument"/>
    <hyperlink ref="B255" r:id="rId253" display="http://wdac.intern.folksam.se/appl/a1175.nsf/24e2bf0785987708c12579c0005441ee/4b1840c725b00364c1257a1e003b3019?OpenDocument"/>
    <hyperlink ref="B256" r:id="rId254" display="http://wdac.intern.folksam.se/appl/a1175.nsf/24e2bf0785987708c12579c0005441ee/df9c49529e142c57c125784d0029383a?OpenDocument"/>
    <hyperlink ref="B257" r:id="rId255" display="http://wdac.intern.folksam.se/appl/a1175.nsf/24e2bf0785987708c12579c0005441ee/3a689e379c8d1749c125784d002937ce?OpenDocument"/>
    <hyperlink ref="B258" r:id="rId256" display="http://wdac.intern.folksam.se/appl/a1175.nsf/24e2bf0785987708c12579c0005441ee/0aaa94311e6495ccc125784d002937bf?OpenDocument"/>
    <hyperlink ref="B259" r:id="rId257" display="http://wdac.intern.folksam.se/appl/a1175.nsf/24e2bf0785987708c12579c0005441ee/9174d08fe6bfa6f7c125784d002937cf?OpenDocument"/>
    <hyperlink ref="B260" r:id="rId258" display="http://wdac.intern.folksam.se/appl/a1175.nsf/24e2bf0785987708c12579c0005441ee/0c7cf22b21aff260c1257935002cb0dc?OpenDocument"/>
    <hyperlink ref="B261" r:id="rId259" display="http://wdac.intern.folksam.se/appl/a1175.nsf/24e2bf0785987708c12579c0005441ee/c5d683cd4eaf0a32c12579f40024ded2?OpenDocument"/>
    <hyperlink ref="B262" r:id="rId260" display="http://wdac.intern.folksam.se/appl/a1175.nsf/24e2bf0785987708c12579c0005441ee/d744d7840f5fe9b3c1257ed000485438?OpenDocument"/>
    <hyperlink ref="B263" r:id="rId261" display="http://wdac.intern.folksam.se/appl/a1175.nsf/24e2bf0785987708c12579c0005441ee/f816627121e299c5c125784d002937d0?OpenDocument"/>
    <hyperlink ref="B264" r:id="rId262" display="http://wdac.intern.folksam.se/appl/a1175.nsf/24e2bf0785987708c12579c0005441ee/4d09bd23c4a5f7ccc125784d002937d1?OpenDocument"/>
    <hyperlink ref="B265" r:id="rId263" display="http://wdac.intern.folksam.se/appl/a1175.nsf/24e2bf0785987708c12579c0005441ee/f3a62fe5ed5d7615c125784d002937d2?OpenDocument"/>
    <hyperlink ref="B266" r:id="rId264" display="http://wdac.intern.folksam.se/appl/a1175.nsf/24e2bf0785987708c12579c0005441ee/ce3756f70d8738a6c125784d002937d3?OpenDocument"/>
    <hyperlink ref="B267" r:id="rId265" display="http://wdac.intern.folksam.se/appl/a1175.nsf/24e2bf0785987708c12579c0005441ee/a8da40f5926d857fc1257c350051a684?OpenDocument"/>
    <hyperlink ref="B268" r:id="rId266" display="http://wdac.intern.folksam.se/appl/a1175.nsf/24e2bf0785987708c12579c0005441ee/89a9ac700476955cc1257a1e003b062e?OpenDocument"/>
    <hyperlink ref="B269" r:id="rId267" display="http://wdac.intern.folksam.se/appl/a1175.nsf/24e2bf0785987708c12579c0005441ee/46ebdc47ba3cda81c125784d00293866?OpenDocument"/>
    <hyperlink ref="B270" r:id="rId268" display="http://wdac.intern.folksam.se/appl/a1175.nsf/24e2bf0785987708c12579c0005441ee/2247f166e3351d84c125784d0029389b?OpenDocument"/>
    <hyperlink ref="B271" r:id="rId269" display="http://wdac.intern.folksam.se/appl/a1175.nsf/24e2bf0785987708c12579c0005441ee/1ebf78570bde07f4c1257b5d002bc953?OpenDocument"/>
    <hyperlink ref="B272" r:id="rId270" display="http://wdac.intern.folksam.se/appl/a1175.nsf/24e2bf0785987708c12579c0005441ee/7670c1b371728ba8c125784d002937cb?OpenDocument"/>
    <hyperlink ref="B273" r:id="rId271" display="http://wdac.intern.folksam.se/appl/a1175.nsf/24e2bf0785987708c12579c0005441ee/c7072a8df1550232c1257c1c002c7b52?OpenDocument"/>
    <hyperlink ref="B274" r:id="rId272" display="http://wdac.intern.folksam.se/appl/a1175.nsf/24e2bf0785987708c12579c0005441ee/1dfd31df8dd2acbdc125784d0029383b?OpenDocument"/>
    <hyperlink ref="B275" r:id="rId273" display="http://wdac.intern.folksam.se/appl/a1175.nsf/24e2bf0785987708c12579c0005441ee/4f18ed2af4a585cfc125797b002af83d?OpenDocument"/>
    <hyperlink ref="B276" r:id="rId274" display="http://wdac.intern.folksam.se/appl/a1175.nsf/24e2bf0785987708c12579c0005441ee/4d902a6fbf55279fc125784d002937cc?OpenDocument"/>
    <hyperlink ref="B277" r:id="rId275" display="http://wdac.intern.folksam.se/appl/a1175.nsf/24e2bf0785987708c12579c0005441ee/22608b66d6aa1279c1257c47004bc90f?OpenDocument"/>
    <hyperlink ref="B278" r:id="rId276" display="http://wdac.intern.folksam.se/appl/a1175.nsf/24e2bf0785987708c12579c0005441ee/b54d99c769e398f6c125805a003d3bf5?OpenDocument"/>
    <hyperlink ref="B279" r:id="rId277" display="http://wdac.intern.folksam.se/appl/a1175.nsf/24e2bf0785987708c12579c0005441ee/45a8c0c58f1003f4c125805d00526d29?OpenDocument"/>
    <hyperlink ref="B280" r:id="rId278" display="http://wdac.intern.folksam.se/appl/a1175.nsf/24e2bf0785987708c12579c0005441ee/287e86536fde60a7c125784d0029391f?OpenDocument"/>
    <hyperlink ref="B281" r:id="rId279" display="http://wdac.intern.folksam.se/appl/a1175.nsf/24e2bf0785987708c12579c0005441ee/7c25165686d6b139c125784d00293920?OpenDocument"/>
    <hyperlink ref="B282" r:id="rId280" display="http://wdac.intern.folksam.se/appl/a1175.nsf/24e2bf0785987708c12579c0005441ee/4378ce448d1be49ac125784d00293921?OpenDocument"/>
    <hyperlink ref="B283" r:id="rId281" display="http://wdac.intern.folksam.se/appl/a1175.nsf/24e2bf0785987708c12579c0005441ee/0f630a0041eac715c125784d00293922?OpenDocument"/>
    <hyperlink ref="B284" r:id="rId282" display="http://wdac.intern.folksam.se/appl/a1175.nsf/24e2bf0785987708c12579c0005441ee/c14e50fa5b7e01eac12579ae00520675?OpenDocument"/>
    <hyperlink ref="B285" r:id="rId283" display="http://wdac.intern.folksam.se/appl/a1175.nsf/24e2bf0785987708c12579c0005441ee/c5ecd8db49ec47eec1257b4b0049376d?OpenDocument"/>
    <hyperlink ref="B286" r:id="rId284" display="http://wdac.intern.folksam.se/appl/a1175.nsf/24e2bf0785987708c12579c0005441ee/5452e88c1532fc08c1257e960040425c?OpenDocument"/>
    <hyperlink ref="B287" r:id="rId285" display="http://wdac.intern.folksam.se/appl/a1175.nsf/24e2bf0785987708c12579c0005441ee/db6159893b0303f3c1257e440047a655?OpenDocument"/>
    <hyperlink ref="B288" r:id="rId286" display="http://wdac.intern.folksam.se/appl/a1175.nsf/24e2bf0785987708c12579c0005441ee/04987b690b0263ecc125784d00293896?OpenDocument"/>
    <hyperlink ref="B289" r:id="rId287" display="http://wdac.intern.folksam.se/appl/a1175.nsf/24e2bf0785987708c12579c0005441ee/798658f449db458ac1257abe003d6b16?OpenDocument"/>
    <hyperlink ref="B290" r:id="rId288" display="http://wdac.intern.folksam.se/appl/a1175.nsf/24e2bf0785987708c12579c0005441ee/e58883d11e8a68e7c1257ed8002c4b54?OpenDocument"/>
    <hyperlink ref="B291" r:id="rId289" display="http://wdac.intern.folksam.se/appl/a1175.nsf/24e2bf0785987708c12579c0005441ee/b69f6a45727ed02dc1257c75004116a5?OpenDocument"/>
    <hyperlink ref="B292" r:id="rId290" display="http://wdac.intern.folksam.se/appl/a1175.nsf/24e2bf0785987708c12579c0005441ee/67b5aee9f0175e47c1257c750049040d?OpenDocument"/>
    <hyperlink ref="B293" r:id="rId291" display="http://wdac.intern.folksam.se/appl/a1175.nsf/24e2bf0785987708c12579c0005441ee/621329e6fd29a086c1257c75004098a6?OpenDocument"/>
    <hyperlink ref="B294" r:id="rId292" display="http://wdac.intern.folksam.se/appl/a1175.nsf/24e2bf0785987708c12579c0005441ee/234aff299e7f6492c1257c75003ec437?OpenDocument"/>
    <hyperlink ref="B295" r:id="rId293" display="http://wdac.intern.folksam.se/appl/a1175.nsf/24e2bf0785987708c12579c0005441ee/1a9b1c75a0198447c1257c3500501b6d?OpenDocument"/>
    <hyperlink ref="B296" r:id="rId294" display="http://wdac.intern.folksam.se/appl/a1175.nsf/24e2bf0785987708c12579c0005441ee/f37e14abe619fa77c1257c3500503a2f?OpenDocument"/>
    <hyperlink ref="B297" r:id="rId295" display="http://wdac.intern.folksam.se/appl/a1175.nsf/24e2bf0785987708c12579c0005441ee/5a3282b6e6524224c1257c350051371b?OpenDocument"/>
    <hyperlink ref="B298" r:id="rId296" display="http://wdac.intern.folksam.se/appl/a1175.nsf/24e2bf0785987708c12579c0005441ee/38bde6ff21d7c2fdc1257c35005151b5?OpenDocument"/>
    <hyperlink ref="B299" r:id="rId297" display="http://wdac.intern.folksam.se/appl/a1175.nsf/24e2bf0785987708c12579c0005441ee/6793daf1306bd07ac1257e6d0043ab38?OpenDocument"/>
    <hyperlink ref="B300" r:id="rId298" display="http://wdac.intern.folksam.se/appl/a1175.nsf/24e2bf0785987708c12579c0005441ee/232bae557c184a63c1257eee00341b1f?OpenDocument"/>
    <hyperlink ref="B302" r:id="rId299" display="http://wdac.intern.folksam.se/appl/a1175.nsf/24e2bf0785987708c12579c0005441ee/e90df72ee2a4e29dc125784d00293897?OpenDocument"/>
    <hyperlink ref="B303" r:id="rId300" display="http://wdac.intern.folksam.se/appl/a1175.nsf/24e2bf0785987708c12579c0005441ee/a5a07dde10dfb942c125784d002937a0?OpenDocument"/>
    <hyperlink ref="B304" r:id="rId301" display="http://wdac.intern.folksam.se/appl/a1175.nsf/24e2bf0785987708c12579c0005441ee/7af7fe31906fda54c125784d002937a1?OpenDocument"/>
    <hyperlink ref="B305" r:id="rId302" display="http://wdac.intern.folksam.se/appl/a1175.nsf/24e2bf0785987708c12579c0005441ee/e353594152f01a8dc1257d9a0046b09d?OpenDocument"/>
    <hyperlink ref="B306" r:id="rId303" display="http://wdac.intern.folksam.se/appl/a1175.nsf/24e2bf0785987708c12579c0005441ee/9132f7725a0e9259c125784d00293843?OpenDocument"/>
    <hyperlink ref="B307" r:id="rId304" display="http://wdac.intern.folksam.se/appl/a1175.nsf/24e2bf0785987708c12579c0005441ee/4303b769a9e32435c125784d002937a4?OpenDocument"/>
    <hyperlink ref="B308" r:id="rId305" display="http://wdac.intern.folksam.se/appl/a1175.nsf/24e2bf0785987708c12579c0005441ee/53566a232d3a8b49c1257cc30021f580?OpenDocument"/>
    <hyperlink ref="B309" r:id="rId306" display="http://wdac.intern.folksam.se/appl/a1175.nsf/24e2bf0785987708c12579c0005441ee/e883f5e34636b903c125784d002937ac?OpenDocument"/>
    <hyperlink ref="B310" r:id="rId307" display="http://wdac.intern.folksam.se/appl/a1175.nsf/24e2bf0785987708c12579c0005441ee/d8e4201bda77f954c125784d0029391e?OpenDocument"/>
    <hyperlink ref="B311" r:id="rId308" display="http://wdac.intern.folksam.se/appl/a1175.nsf/24e2bf0785987708c12579c0005441ee/9fd478482dac1963c1257e2900311445?OpenDocument"/>
    <hyperlink ref="B312" r:id="rId309" display="http://wdac.intern.folksam.se/appl/a1175.nsf/24e2bf0785987708c12579c0005441ee/c399531132ff1e9bc1257a1e003a85f9?OpenDocument"/>
    <hyperlink ref="B313" r:id="rId310" display="http://wdac.intern.folksam.se/appl/a1175.nsf/24e2bf0785987708c12579c0005441ee/12af52b5b34b0b77c125784d002937a7?OpenDocument"/>
    <hyperlink ref="B314" r:id="rId311" display="http://wdac.intern.folksam.se/appl/a1175.nsf/24e2bf0785987708c12579c0005441ee/0cfa749d8534a7d0c125784d002937a2?OpenDocument"/>
    <hyperlink ref="B315" r:id="rId312" display="http://wdac.intern.folksam.se/appl/a1175.nsf/24e2bf0785987708c12579c0005441ee/0d343b896fd03d89c1257a59002fe5b4?OpenDocument"/>
    <hyperlink ref="B316" r:id="rId313" display="http://wdac.intern.folksam.se/appl/a1175.nsf/24e2bf0785987708c12579c0005441ee/79e98ddce7d1b66fc1257bb700412420?OpenDocument"/>
    <hyperlink ref="B317" r:id="rId314" display="http://wdac.intern.folksam.se/appl/a1175.nsf/24e2bf0785987708c12579c0005441ee/8d2a1736ca7715b7c1257d570041d010?OpenDocument"/>
    <hyperlink ref="B318" r:id="rId315" display="http://wdac.intern.folksam.se/appl/a1175.nsf/24e2bf0785987708c12579c0005441ee/2dc78a4e0d35070ac125784d002937bc?OpenDocument"/>
    <hyperlink ref="B319" r:id="rId316" display="http://wdac.intern.folksam.se/appl/a1175.nsf/24e2bf0785987708c12579c0005441ee/4512b558ca980629c125784d0029385a?OpenDocument"/>
    <hyperlink ref="B320" r:id="rId317" display="http://wdac.intern.folksam.se/appl/a1175.nsf/24e2bf0785987708c12579c0005441ee/65c50ad6409c5b97c125784d00293830?OpenDocument"/>
    <hyperlink ref="B321" r:id="rId318" display="http://wdac.intern.folksam.se/appl/a1175.nsf/24e2bf0785987708c12579c0005441ee/141e360111384693c125797b00508eeb?OpenDocument"/>
    <hyperlink ref="B322" r:id="rId319" display="http://wdac.intern.folksam.se/appl/a1175.nsf/24e2bf0785987708c12579c0005441ee/bcf63a7e98af4d94c125797b00508f86?OpenDocument"/>
    <hyperlink ref="B323" r:id="rId320" display="http://wdac.intern.folksam.se/appl/a1175.nsf/24e2bf0785987708c12579c0005441ee/51b22d19d6a5a8b5c1257a1e0039ebea?OpenDocument"/>
    <hyperlink ref="B324" r:id="rId321" display="http://wdac.intern.folksam.se/appl/a1175.nsf/24e2bf0785987708c12579c0005441ee/1718fd86b670958dc1257a1e0039ba14?OpenDocument"/>
    <hyperlink ref="B325" r:id="rId322" display="http://wdac.intern.folksam.se/appl/a1175.nsf/24e2bf0785987708c12579c0005441ee/e342296e04ba03abc125797b00509030?OpenDocument"/>
    <hyperlink ref="B326" r:id="rId323" display="http://wdac.intern.folksam.se/appl/a1175.nsf/24e2bf0785987708c12579c0005441ee/256941a9502b7349c1257a1e0039a2c3?OpenDocument"/>
    <hyperlink ref="B327" r:id="rId324" display="http://wdac.intern.folksam.se/appl/a1175.nsf/24e2bf0785987708c12579c0005441ee/98afc0d59bf62e37c125784d00293850?OpenDocument"/>
    <hyperlink ref="B328" r:id="rId325" display="http://wdac.intern.folksam.se/appl/a1175.nsf/24e2bf0785987708c12579c0005441ee/663676857d09d44cc1257a78002b916a?OpenDocument"/>
    <hyperlink ref="B329" r:id="rId326" display="http://wdac.intern.folksam.se/appl/a1175.nsf/24e2bf0785987708c12579c0005441ee/cc9615eb62135c02c125797b004d6de9?OpenDocument"/>
    <hyperlink ref="B330" r:id="rId327" display="http://wdac.intern.folksam.se/appl/a1175.nsf/24e2bf0785987708c12579c0005441ee/4069afebaa9beafec125797b004d6ed4?OpenDocument"/>
    <hyperlink ref="B331" r:id="rId328" display="http://wdac.intern.folksam.se/appl/a1175.nsf/24e2bf0785987708c12579c0005441ee/7c674b6219e8d102c125784d00293831?OpenDocument"/>
    <hyperlink ref="B332" r:id="rId329" display="http://wdac.intern.folksam.se/appl/a1175.nsf/24e2bf0785987708c12579c0005441ee/8f47cf53731683eec125797b0050b5d4?OpenDocument"/>
    <hyperlink ref="B333" r:id="rId330" display="http://wdac.intern.folksam.se/appl/a1175.nsf/24e2bf0785987708c12579c0005441ee/71d6b39f536d968ec125797b0050b648?OpenDocument"/>
    <hyperlink ref="B334" r:id="rId331" display="http://wdac.intern.folksam.se/appl/a1175.nsf/24e2bf0785987708c12579c0005441ee/f81c759149da9f67c1257a1e0038e04c?OpenDocument"/>
    <hyperlink ref="B335" r:id="rId332" display="http://wdac.intern.folksam.se/appl/a1175.nsf/24e2bf0785987708c12579c0005441ee/ca411d6b160d16d2c1257a1e00384be6?OpenDocument"/>
    <hyperlink ref="B336" r:id="rId333" display="http://wdac.intern.folksam.se/appl/a1175.nsf/24e2bf0785987708c12579c0005441ee/c29df3016a69bdc1c125784d00293879?OpenDocument"/>
    <hyperlink ref="B337" r:id="rId334" display="http://wdac.intern.folksam.se/appl/a1175.nsf/24e2bf0785987708c12579c0005441ee/c6605e63f8166defc125784d00293883?OpenDocument"/>
    <hyperlink ref="B338" r:id="rId335" display="http://wdac.intern.folksam.se/appl/a1175.nsf/24e2bf0785987708c12579c0005441ee/dea6618135fbdd2cc125784d0029379a?OpenDocument"/>
    <hyperlink ref="B339" r:id="rId336" display="http://wdac.intern.folksam.se/appl/a1175.nsf/24e2bf0785987708c12579c0005441ee/26b9785d396571adc1257a2300222dd2?OpenDocument"/>
    <hyperlink ref="B340" r:id="rId337" display="http://wdac.intern.folksam.se/appl/a1175.nsf/24e2bf0785987708c12579c0005441ee/56ebe1055824b37dc125784d00293884?OpenDocument"/>
    <hyperlink ref="B341" r:id="rId338" display="http://wdac.intern.folksam.se/appl/a1175.nsf/24e2bf0785987708c12579c0005441ee/a76833cb29f795e2c12579a000464eeb?OpenDocument"/>
    <hyperlink ref="B342" r:id="rId339" display="http://wdac.intern.folksam.se/appl/a1175.nsf/24e2bf0785987708c12579c0005441ee/3a59b5454724f67dc1257c08004afad7?OpenDocument"/>
    <hyperlink ref="B343" r:id="rId340" display="http://wdac.intern.folksam.se/appl/a1175.nsf/24e2bf0785987708c12579c0005441ee/2d39dcb80d56bb43c125784d00293857?OpenDocument"/>
    <hyperlink ref="B344" r:id="rId341" display="http://wdac.intern.folksam.se/appl/a1175.nsf/24e2bf0785987708c12579c0005441ee/911d42bbb3d8b026c125784d00293858?OpenDocument"/>
    <hyperlink ref="B345" r:id="rId342" display="http://wdac.intern.folksam.se/appl/a1175.nsf/24e2bf0785987708c12579c0005441ee/883a813f971f0d3ec1257dc6002fb42c?OpenDocument"/>
    <hyperlink ref="B346" r:id="rId343" display="http://wdac.intern.folksam.se/appl/a1175.nsf/24e2bf0785987708c12579c0005441ee/722592a92b45559fc1257f8800283057?OpenDocument"/>
    <hyperlink ref="B347" r:id="rId344" display="http://wdac.intern.folksam.se/appl/a1175.nsf/24e2bf0785987708c12579c0005441ee/d032115671e91a3bc1257e52004bccdb?OpenDocument"/>
    <hyperlink ref="B348" r:id="rId345" display="http://wdac.intern.folksam.se/appl/a1175.nsf/24e2bf0785987708c12579c0005441ee/ba2fc23b62b66442c1257a1e00383498?OpenDocument"/>
    <hyperlink ref="B349" r:id="rId346" display="http://wdac.intern.folksam.se/appl/a1175.nsf/24e2bf0785987708c12579c0005441ee/ec85a38ae0a0f6c8c1257e22002efd6c?OpenDocument"/>
    <hyperlink ref="B350" r:id="rId347" display="http://wdac.intern.folksam.se/appl/a1175.nsf/24e2bf0785987708c12579c0005441ee/9108b781ce695900c1257a1e0038240f?OpenDocument"/>
    <hyperlink ref="B351" r:id="rId348" display="http://wdac.intern.folksam.se/appl/a1175.nsf/24e2bf0785987708c12579c0005441ee/23d954df5cb8eaf8c1257a1e00380610?OpenDocument"/>
    <hyperlink ref="B352" r:id="rId349" display="http://wdac.intern.folksam.se/appl/a1175.nsf/24e2bf0785987708c12579c0005441ee/9328584d1a6ebd8bc1257a1e0037f8f5?OpenDocument"/>
    <hyperlink ref="B353" r:id="rId350" display="http://wdac.intern.folksam.se/appl/a1175.nsf/24e2bf0785987708c12579c0005441ee/25774beb298d5aa8c1257a1e0037def1?OpenDocument"/>
    <hyperlink ref="B354" r:id="rId351" display="http://wdac.intern.folksam.se/appl/a1175.nsf/24e2bf0785987708c12579c0005441ee/244917e77de9f379c1257a1e0037d1fe?OpenDocument"/>
    <hyperlink ref="B355" r:id="rId352" display="http://wdac.intern.folksam.se/appl/a1175.nsf/24e2bf0785987708c12579c0005441ee/29e24aa29e57a1cbc1257a1e0037c5ad?OpenDocument"/>
    <hyperlink ref="B356" r:id="rId353" display="http://wdac.intern.folksam.se/appl/a1175.nsf/24e2bf0785987708c12579c0005441ee/9f0a81dca3c1f9d6c125784d002937b0?OpenDocument"/>
    <hyperlink ref="B357" r:id="rId354" display="http://wdac.intern.folksam.se/appl/a1175.nsf/24e2bf0785987708c12579c0005441ee/3ff84acc093996d0c1257aa2004fd274?OpenDocument"/>
    <hyperlink ref="B358" r:id="rId355" display="http://wdac.intern.folksam.se/appl/a1175.nsf/24e2bf0785987708c12579c0005441ee/f9c849fb8d798139c1257b5d00384e5e?OpenDocument"/>
    <hyperlink ref="B359" r:id="rId356" display="http://wdac.intern.folksam.se/appl/a1175.nsf/24e2bf0785987708c12579c0005441ee/2863c94962c69908c1257b98002ec3fd?OpenDocument"/>
    <hyperlink ref="B360" r:id="rId357" display="http://wdac.intern.folksam.se/appl/a1175.nsf/24e2bf0785987708c12579c0005441ee/f02bb5fb7177b740c1257de4004f3fa5?OpenDocument"/>
    <hyperlink ref="B361" r:id="rId358" display="http://wdac.intern.folksam.se/appl/a1175.nsf/24e2bf0785987708c12579c0005441ee/946bd7297feefb02c1257ec200288feb?OpenDocument"/>
    <hyperlink ref="B362" r:id="rId359" display="http://wdac.intern.folksam.se/appl/a1175.nsf/24e2bf0785987708c12579c0005441ee/311a9e508d768ca0c1257ec2002a4b47?OpenDocument"/>
    <hyperlink ref="B363" r:id="rId360" display="http://wdac.intern.folksam.se/appl/a1175.nsf/24e2bf0785987708c12579c0005441ee/15aadd66bf1bc240c1257ec2002ae422?OpenDocument"/>
    <hyperlink ref="B364" r:id="rId361" display="http://wdac.intern.folksam.se/appl/a1175.nsf/24e2bf0785987708c12579c0005441ee/086ffc48ddf3b053c1257ec2002cf819?OpenDocument"/>
    <hyperlink ref="B365" r:id="rId362" display="http://wdac.intern.folksam.se/appl/a1175.nsf/24e2bf0785987708c12579c0005441ee/6f86e3b8ff88d34ac1257efa002bfa76?OpenDocument"/>
    <hyperlink ref="B366" r:id="rId363" display="http://wdac.intern.folksam.se/appl/a1175.nsf/24e2bf0785987708c12579c0005441ee/30d9c17e85aef0b8c1257efa002c6554?OpenDocument"/>
    <hyperlink ref="B367" r:id="rId364" display="http://wdac.intern.folksam.se/appl/a1175.nsf/24e2bf0785987708c12579c0005441ee/9281906c007e93f5c1257efb00270c3e?OpenDocument"/>
    <hyperlink ref="B368" r:id="rId365" display="http://wdac.intern.folksam.se/appl/a1175.nsf/24e2bf0785987708c12579c0005441ee/063b50b5606c5c68c1257efa002ed48c?OpenDocument"/>
    <hyperlink ref="B369" r:id="rId366" display="http://wdac.intern.folksam.se/appl/a1175.nsf/24e2bf0785987708c12579c0005441ee/6ca681b40c3b000fc1257efa002e8bb0?OpenDocument"/>
    <hyperlink ref="B370" r:id="rId367" display="http://wdac.intern.folksam.se/appl/a1175.nsf/24e2bf0785987708c12579c0005441ee/9571a54fae4084b1c1257efa002e45d6?OpenDocument"/>
    <hyperlink ref="B371" r:id="rId368" display="http://wdac.intern.folksam.se/appl/a1175.nsf/24e2bf0785987708c12579c0005441ee/315daded170e48afc1257efa002d8ded?OpenDocument"/>
    <hyperlink ref="B372" r:id="rId369" display="http://wdac.intern.folksam.se/appl/a1175.nsf/24e2bf0785987708c12579c0005441ee/575aa84b6eef3abac1257efa002ccc26?OpenDocument"/>
    <hyperlink ref="B373" r:id="rId370" display="http://wdac.intern.folksam.se/appl/a1175.nsf/24e2bf0785987708c12579c0005441ee/a1b07a08c79fc055c1257efa002d2fb2?OpenDocument"/>
    <hyperlink ref="B374" r:id="rId371" display="http://wdac.intern.folksam.se/appl/a1175.nsf/24e2bf0785987708c12579c0005441ee/080ac38fccdafecac1257f01004ad6c5?OpenDocument"/>
    <hyperlink ref="B375" r:id="rId372" display="http://wdac.intern.folksam.se/appl/a1175.nsf/24e2bf0785987708c12579c0005441ee/d07cfcba762ac01dc1257f01004b516a?OpenDocument"/>
    <hyperlink ref="B376" r:id="rId373" display="http://wdac.intern.folksam.se/appl/a1175.nsf/24e2bf0785987708c12579c0005441ee/9ab371d2aabe0f54c1257fc500396796?OpenDocument"/>
    <hyperlink ref="B377" r:id="rId374" display="http://wdac.intern.folksam.se/appl/a1175.nsf/24e2bf0785987708c12579c0005441ee/64379b0f31641268c1257fc500390e38?OpenDocument"/>
    <hyperlink ref="B378" r:id="rId375" display="http://wdac.intern.folksam.se/appl/a1175.nsf/24e2bf0785987708c12579c0005441ee/cf23c1d20452570dc1257a1e0037b1a1?OpenDocument"/>
    <hyperlink ref="B379" r:id="rId376" display="http://wdac.intern.folksam.se/appl/a1175.nsf/24e2bf0785987708c12579c0005441ee/8c17dcf67d72547cc1257a1e0037a2f7?OpenDocument"/>
    <hyperlink ref="B380" r:id="rId377" display="http://wdac.intern.folksam.se/appl/a1175.nsf/24e2bf0785987708c12579c0005441ee/f24cf5caceee180fc1257a1e0037924d?OpenDocument"/>
    <hyperlink ref="B381" r:id="rId378" display="http://wdac.intern.folksam.se/appl/a1175.nsf/24e2bf0785987708c12579c0005441ee/aaff0f481b2d5e19c1257fda002d0b18?OpenDocument"/>
    <hyperlink ref="B382" r:id="rId379" display="http://wdac.intern.folksam.se/appl/a1175.nsf/24e2bf0785987708c12579c0005441ee/36191225cbca39c1c1257a1e003776c0?OpenDocument"/>
    <hyperlink ref="B383" r:id="rId380" display="http://wdac.intern.folksam.se/appl/a1175.nsf/24e2bf0785987708c12579c0005441ee/46e4d02d2c234d73c1257a7600237eac?OpenDocument"/>
    <hyperlink ref="B384" r:id="rId381" display="http://wdac.intern.folksam.se/appl/a1175.nsf/24e2bf0785987708c12579c0005441ee/8f577701bdacbe7ec1257a7d0023a349?OpenDocument"/>
    <hyperlink ref="B385" r:id="rId382" display="http://wdac.intern.folksam.se/appl/a1175.nsf/24e2bf0785987708c12579c0005441ee/aeb201be00daa6e0c1257a1e00375a49?OpenDocument"/>
    <hyperlink ref="B386" r:id="rId383" display="http://wdac.intern.folksam.se/appl/a1175.nsf/24e2bf0785987708c12579c0005441ee/7bb0f8a80412e42bc1257a1e003741a7?OpenDocument"/>
    <hyperlink ref="B387" r:id="rId384" display="http://wdac.intern.folksam.se/appl/a1175.nsf/24e2bf0785987708c12579c0005441ee/73421d89eee098e7c125784d00293923?OpenDocument"/>
    <hyperlink ref="B388" r:id="rId385" display="http://wdac.intern.folksam.se/appl/a1175.nsf/24e2bf0785987708c12579c0005441ee/830135f9672dd8c6c1257a1e003702d4?OpenDocument"/>
    <hyperlink ref="B389" r:id="rId386" display="http://wdac.intern.folksam.se/appl/a1175.nsf/24e2bf0785987708c12579c0005441ee/b521550cb8c578b5c1257a1e00371ac0?OpenDocument"/>
    <hyperlink ref="B390" r:id="rId387" display="http://wdac.intern.folksam.se/appl/a1175.nsf/24e2bf0785987708c12579c0005441ee/24ba6e0243d320dfc1257a77003902d3?OpenDocument"/>
    <hyperlink ref="B391" r:id="rId388" display="http://wdac.intern.folksam.se/appl/a1175.nsf/24e2bf0785987708c12579c0005441ee/64b1b8553cf8ad49c1257cc4002e7134?OpenDocument"/>
    <hyperlink ref="B392" r:id="rId389" display="http://wdac.intern.folksam.se/appl/a1175.nsf/24e2bf0785987708c12579c0005441ee/ef274485cc56057fc12580960037682f?OpenDocument"/>
    <hyperlink ref="B393" r:id="rId390" display="http://wdac.intern.folksam.se/appl/a1175.nsf/24e2bf0785987708c12579c0005441ee/127153ca10b20d04c1257e960046d8b9?OpenDocument"/>
    <hyperlink ref="B394" r:id="rId391" display="http://wdac.intern.folksam.se/appl/a1175.nsf/24e2bf0785987708c12579c0005441ee/712d393b56327d41c1257f49003e89d5?OpenDocument"/>
    <hyperlink ref="B395" r:id="rId392" display="http://wdac.intern.folksam.se/appl/a1175.nsf/24e2bf0785987708c12579c0005441ee/c75e54cbea3365f3c1257935002ce457?OpenDocument"/>
    <hyperlink ref="B396" r:id="rId393" display="http://wdac.intern.folksam.se/appl/a1175.nsf/24e2bf0785987708c12579c0005441ee/f4886914072e5c99c1257a1e0036e571?OpenDocument"/>
    <hyperlink ref="B397" r:id="rId394" display="http://wdac.intern.folksam.se/appl/a1175.nsf/24e2bf0785987708c12579c0005441ee/b46b0e7e336f2ab5c1257a1e0036a7d9?OpenDocument"/>
    <hyperlink ref="B398" r:id="rId395" display="http://wdac.intern.folksam.se/appl/a1175.nsf/24e2bf0785987708c12579c0005441ee/afebae4c95b8717bc1257a1e003669a2?OpenDocument"/>
    <hyperlink ref="B399" r:id="rId396" display="http://wdac.intern.folksam.se/appl/a1175.nsf/24e2bf0785987708c12579c0005441ee/6f5724f0df81794bc125784d00293863?OpenDocument"/>
    <hyperlink ref="B400" r:id="rId397" display="http://wdac.intern.folksam.se/appl/a1175.nsf/24e2bf0785987708c12579c0005441ee/276f319aeeafe3f2c1257afb00350f73?OpenDocument"/>
    <hyperlink ref="B401" r:id="rId398" display="http://wdac.intern.folksam.se/appl/a1175.nsf/24e2bf0785987708c12579c0005441ee/8acf39fbfb275fb8c1257b270026e441?OpenDocument"/>
    <hyperlink ref="B402" r:id="rId399" display="http://wdac.intern.folksam.se/appl/a1175.nsf/24e2bf0785987708c12579c0005441ee/12577b021ec9d2fac1257b27002729b5?OpenDocument"/>
    <hyperlink ref="B403" r:id="rId400" display="http://wdac.intern.folksam.se/appl/a1175.nsf/24e2bf0785987708c12579c0005441ee/f2549dc27b1efe3bc1257b2700278ead?OpenDocument"/>
    <hyperlink ref="B404" r:id="rId401" display="http://wdac.intern.folksam.se/appl/a1175.nsf/24e2bf0785987708c12579c0005441ee/bd9f6df34fb6a5c0c125805600207f1c?OpenDocument"/>
    <hyperlink ref="B405" r:id="rId402" display="http://wdac.intern.folksam.se/appl/a1175.nsf/24e2bf0785987708c12579c0005441ee/18b885d348ccd465c1257a1e0035dd8b?OpenDocument"/>
    <hyperlink ref="B406" r:id="rId403" display="http://wdac.intern.folksam.se/appl/a1175.nsf/24e2bf0785987708c12579c0005441ee/8466bbfdcf5eac74c1257ec300275623?OpenDocument"/>
    <hyperlink ref="B407" r:id="rId404" display="http://wdac.intern.folksam.se/appl/a1175.nsf/24e2bf0785987708c12579c0005441ee/5eb99b14d459e013c1257eec0053454e?OpenDocument"/>
    <hyperlink ref="B408" r:id="rId405" display="http://wdac.intern.folksam.se/appl/a1175.nsf/24e2bf0785987708c12579c0005441ee/08be31c2c85b937fc1257fa9003b6674?OpenDocument"/>
    <hyperlink ref="B409" r:id="rId406" display="http://wdac.intern.folksam.se/appl/a1175.nsf/24e2bf0785987708c12579c0005441ee/65c810502b801de6c1257fb500294be7?OpenDocument"/>
    <hyperlink ref="B410" r:id="rId407" display="http://wdac.intern.folksam.se/appl/a1175.nsf/24e2bf0785987708c12579c0005441ee/b559c1a6276c1bcfc1257b3a0036a0ef?OpenDocument"/>
    <hyperlink ref="B411" r:id="rId408" display="http://wdac.intern.folksam.se/appl/a1175.nsf/24e2bf0785987708c12579c0005441ee/8aa97e9aa9eb5c29c1257b3a0036deb3?OpenDocument"/>
    <hyperlink ref="B412" r:id="rId409" display="http://wdac.intern.folksam.se/appl/a1175.nsf/24e2bf0785987708c12579c0005441ee/ec01209ed4cd06c6c1257e650049750d?OpenDocument"/>
    <hyperlink ref="B413" r:id="rId410" display="http://wdac.intern.folksam.se/appl/a1175.nsf/24e2bf0785987708c12579c0005441ee/9a553681dd35c4c4c1257d5d002fbe2d?OpenDocument"/>
    <hyperlink ref="B414" r:id="rId411" display="http://wdac.intern.folksam.se/appl/a1175.nsf/24e2bf0785987708c12579c0005441ee/3a99d81388b5482ec1257ea700257669?OpenDocument"/>
    <hyperlink ref="B415" r:id="rId412" display="http://wdac.intern.folksam.se/appl/a1175.nsf/24e2bf0785987708c12579c0005441ee/99888c6560aba890c1257eb600367c40?OpenDocument"/>
    <hyperlink ref="B416" r:id="rId413" display="http://wdac.intern.folksam.se/appl/a1175.nsf/24e2bf0785987708c12579c0005441ee/ea2b8c3463ea8b60c1257c130054430c?OpenDocument"/>
    <hyperlink ref="B417" r:id="rId414" display="http://wdac.intern.folksam.se/appl/a1175.nsf/24e2bf0785987708c12579c0005441ee/a005906b49f288b6c1257b4b00498195?OpenDocument"/>
    <hyperlink ref="B418" r:id="rId415" display="http://wdac.intern.folksam.se/appl/a1175.nsf/24e2bf0785987708c12579c0005441ee/84c6149f9df51a76c1257a1e0035bce0?OpenDocument"/>
    <hyperlink ref="B419" r:id="rId416" display="http://wdac.intern.folksam.se/appl/a1175.nsf/24e2bf0785987708c12579c0005441ee/ff255020c04a8df3c1257a1e003595ff?OpenDocument"/>
    <hyperlink ref="B420" r:id="rId417" display="http://wdac.intern.folksam.se/appl/a1175.nsf/24e2bf0785987708c12579c0005441ee/2af61cae7914ab95c125799600360fdd?OpenDocument"/>
    <hyperlink ref="B421" r:id="rId418" display="http://wdac.intern.folksam.se/appl/a1175.nsf/24e2bf0785987708c12579c0005441ee/551f5943d7c741afc125799600364d09?OpenDocument"/>
    <hyperlink ref="B422" r:id="rId419" display="http://wdac.intern.folksam.se/appl/a1175.nsf/24e2bf0785987708c12579c0005441ee/b15cae76dc673a5ac125799600365c71?OpenDocument"/>
    <hyperlink ref="B423" r:id="rId420" display="http://wdac.intern.folksam.se/appl/a1175.nsf/24e2bf0785987708c12579c0005441ee/3e65b1c080fffd6ac12579d70043e2b8?OpenDocument"/>
    <hyperlink ref="B424" r:id="rId421" display="http://wdac.intern.folksam.se/appl/a1175.nsf/24e2bf0785987708c12579c0005441ee/8406c0eb6f6d42b8c1257e2200266dcc?OpenDocument"/>
    <hyperlink ref="B425" r:id="rId422" display="http://wdac.intern.folksam.se/appl/a1175.nsf/24e2bf0785987708c12579c0005441ee/16b1a02f607b3f76c12579c2002c1234?OpenDocument"/>
    <hyperlink ref="B426" r:id="rId423" display="http://wdac.intern.folksam.se/appl/a1175.nsf/24e2bf0785987708c12579c0005441ee/97ee6cdffb70209dc1257e2100489115?OpenDocument"/>
    <hyperlink ref="B427" r:id="rId424" display="http://wdac.intern.folksam.se/appl/a1175.nsf/24e2bf0785987708c12579c0005441ee/24c26348912a2b40c1257a1e00350b8a?OpenDocument"/>
    <hyperlink ref="B428" r:id="rId425" display="http://wdac.intern.folksam.se/appl/a1175.nsf/24e2bf0785987708c12579c0005441ee/3a0badc58ed67516c1257ed800407b43?OpenDocument"/>
    <hyperlink ref="B429" r:id="rId426" display="http://wdac.intern.folksam.se/appl/a1175.nsf/24e2bf0785987708c12579c0005441ee/3525bbb809ffcb3ec1257bc900471186?OpenDocument"/>
    <hyperlink ref="B430" r:id="rId427" display="http://wdac.intern.folksam.se/appl/a1175.nsf/24e2bf0785987708c12579c0005441ee/a97e291568b0d690c1257e5a003a3c33?OpenDocument"/>
    <hyperlink ref="B431" r:id="rId428" display="http://wdac.intern.folksam.se/appl/a1175.nsf/24e2bf0785987708c12579c0005441ee/19a04bac894a850ec1257ea6002d8e87?OpenDocument"/>
    <hyperlink ref="B432" r:id="rId429" display="http://wdac.intern.folksam.se/appl/a1175.nsf/24e2bf0785987708c12579c0005441ee/a00f38dbaf94cec3c1257f72003c0826?OpenDocument"/>
    <hyperlink ref="B433" r:id="rId430" display="http://wdac.intern.folksam.se/appl/a1175.nsf/24e2bf0785987708c12579c0005441ee/5c02f31a096aade5c125808200369940?OpenDocument"/>
    <hyperlink ref="B434" r:id="rId431" display="http://wdac.intern.folksam.se/appl/a1175.nsf/24e2bf0785987708c12579c0005441ee/d368ec1d1f0d2e5ec125808200376bd2?OpenDocument"/>
    <hyperlink ref="B435" r:id="rId432" display="http://wdac.intern.folksam.se/appl/a1175.nsf/24e2bf0785987708c12579c0005441ee/810f57bbef71cc7bc1257a1e0034f346?OpenDocument"/>
    <hyperlink ref="B436" r:id="rId433" display="http://wdac.intern.folksam.se/appl/a1175.nsf/24e2bf0785987708c12579c0005441ee/5fdbab22d0c1f6d3c1257e6d0042196b?OpenDocument"/>
    <hyperlink ref="B437" r:id="rId434" display="http://wdac.intern.folksam.se/appl/a1175.nsf/24e2bf0785987708c12579c0005441ee/17353e9486cddc62c1257a1e0034b6b2?OpenDocument"/>
    <hyperlink ref="B438" r:id="rId435" display="http://wdac.intern.folksam.se/appl/a1175.nsf/24e2bf0785987708c12579c0005441ee/626d6febee04e32ac125784d0029391a?OpenDocument"/>
    <hyperlink ref="B439" r:id="rId436" display="http://wdac.intern.folksam.se/appl/a1175.nsf/24e2bf0785987708c12579c0005441ee/ee6036df0788fbedc125788500429a5f?OpenDocument"/>
    <hyperlink ref="B440" r:id="rId437" display="http://wdac.intern.folksam.se/appl/a1175.nsf/24e2bf0785987708c12579c0005441ee/5449b323d9dec86ac12578850042ce05?OpenDocument"/>
    <hyperlink ref="B441" r:id="rId438" display="http://wdac.intern.folksam.se/appl/a1175.nsf/24e2bf0785987708c12579c0005441ee/0a1d5d0c1fcbb725c12578850042d675?OpenDocument"/>
    <hyperlink ref="B442" r:id="rId439" display="http://wdac.intern.folksam.se/appl/a1175.nsf/24e2bf0785987708c12579c0005441ee/b30517e065c277c0c1257895003d632a?OpenDocument"/>
    <hyperlink ref="B443" r:id="rId440" display="http://wdac.intern.folksam.se/appl/a1175.nsf/24e2bf0785987708c12579c0005441ee/481c8424209d88f1c12578f40029645e?OpenDocument"/>
    <hyperlink ref="B444" r:id="rId441" display="http://wdac.intern.folksam.se/appl/a1175.nsf/24e2bf0785987708c12579c0005441ee/e3e282b3971d32aac12579f7004c6591?OpenDocument"/>
    <hyperlink ref="B445" r:id="rId442" display="http://wdac.intern.folksam.se/appl/a1175.nsf/24e2bf0785987708c12579c0005441ee/939fd59a86f38520c1257bd500495b49?OpenDocument"/>
    <hyperlink ref="B446" r:id="rId443" display="http://wdac.intern.folksam.se/appl/a1175.nsf/24e2bf0785987708c12579c0005441ee/00b7c0ba7ae4e3bcc1257da100498857?OpenDocument"/>
    <hyperlink ref="B447" r:id="rId444" display="http://wdac.intern.folksam.se/appl/a1175.nsf/24e2bf0785987708c12579c0005441ee/cdfa3a78da7948a5c125784d002937fd?OpenDocument"/>
    <hyperlink ref="B448" r:id="rId445" display="http://wdac.intern.folksam.se/appl/a1175.nsf/24e2bf0785987708c12579c0005441ee/c7d21e631f074e16c1257b50004f16e4?OpenDocument"/>
    <hyperlink ref="B449" r:id="rId446" display="http://wdac.intern.folksam.se/appl/a1175.nsf/24e2bf0785987708c12579c0005441ee/548e5d5975855b51c1257d720038bfaa?OpenDocument"/>
    <hyperlink ref="B450" r:id="rId447" display="http://wdac.intern.folksam.se/appl/a1175.nsf/24e2bf0785987708c12579c0005441ee/b42f9f7224c2e58fc1257f34003462bc?OpenDocument"/>
    <hyperlink ref="B451" r:id="rId448" display="http://wdac.intern.folksam.se/appl/a1175.nsf/24e2bf0785987708c12579c0005441ee/401856bfb7477739c1257dda0040d1ce?OpenDocument"/>
    <hyperlink ref="B452" r:id="rId449" display="http://wdac.intern.folksam.se/appl/a1175.nsf/24e2bf0785987708c12579c0005441ee/98a339fbbb6d44afc1257f3400398d26?OpenDocument"/>
    <hyperlink ref="B453" r:id="rId450" display="http://wdac.intern.folksam.se/appl/a1175.nsf/24e2bf0785987708c12579c0005441ee/1316b9e466f5e2c7c1257f34003aadf3?OpenDocument"/>
    <hyperlink ref="B454" r:id="rId451" display="http://wdac.intern.folksam.se/appl/a1175.nsf/24e2bf0785987708c12579c0005441ee/1428e13fadb49598c1257f34003cfe64?OpenDocument"/>
    <hyperlink ref="B455" r:id="rId452" display="http://wdac.intern.folksam.se/appl/a1175.nsf/24e2bf0785987708c12579c0005441ee/67dbd07227b4e6fbc1257f34003c5ecc?OpenDocument"/>
    <hyperlink ref="B456" r:id="rId453" display="http://wdac.intern.folksam.se/appl/a1175.nsf/24e2bf0785987708c12579c0005441ee/2e64e1cea5cef6a7c1257f34003b6870?OpenDocument"/>
    <hyperlink ref="B457" r:id="rId454" display="http://wdac.intern.folksam.se/appl/a1175.nsf/24e2bf0785987708c12579c0005441ee/835e677cacc577b7c1257f34003367af?OpenDocument"/>
    <hyperlink ref="B458" r:id="rId455" display="http://wdac.intern.folksam.se/appl/a1175.nsf/24e2bf0785987708c12579c0005441ee/1e6e691b2f60eae3c1257f340033e566?OpenDocument"/>
    <hyperlink ref="B459" r:id="rId456" display="http://wdac.intern.folksam.se/appl/a1175.nsf/24e2bf0785987708c12579c0005441ee/03ca8328d863bd91c1257f34003dfd2b?OpenDocument"/>
    <hyperlink ref="B460" r:id="rId457" display="http://wdac.intern.folksam.se/appl/a1175.nsf/24e2bf0785987708c12579c0005441ee/18783177c14d0496c1257f76005061dd?OpenDocument"/>
    <hyperlink ref="B461" r:id="rId458" display="http://wdac.intern.folksam.se/appl/a1175.nsf/24e2bf0785987708c12579c0005441ee/17b7fa3a3611b788c125784d002937fe?OpenDocument"/>
    <hyperlink ref="B462" r:id="rId459" display="http://wdac.intern.folksam.se/appl/a1175.nsf/24e2bf0785987708c12579c0005441ee/cf3586bce1fe5e38c1257b75002db80e?OpenDocument"/>
    <hyperlink ref="B463" r:id="rId460" display="http://wdac.intern.folksam.se/appl/a1175.nsf/24e2bf0785987708c12579c0005441ee/b4e253b1c2252a81c1257c44005ce137?OpenDocument"/>
    <hyperlink ref="B464" r:id="rId461" display="http://wdac.intern.folksam.se/appl/a1175.nsf/24e2bf0785987708c12579c0005441ee/fd19e73b9d7a0c01c1257c44005d2103?OpenDocument"/>
    <hyperlink ref="B465" r:id="rId462" display="http://wdac.intern.folksam.se/appl/a1175.nsf/24e2bf0785987708c12579c0005441ee/7883b31d43c20a89c1257c5b003e8620?OpenDocument"/>
    <hyperlink ref="B466" r:id="rId463" display="http://wdac.intern.folksam.se/appl/a1175.nsf/24e2bf0785987708c12579c0005441ee/acff5c9593789008c1257c5b003f9cd0?OpenDocument"/>
    <hyperlink ref="B467" r:id="rId464" display="http://wdac.intern.folksam.se/appl/a1175.nsf/24e2bf0785987708c12579c0005441ee/e819bc90c3967d76c1257c5b003f59ec?OpenDocument"/>
    <hyperlink ref="B468" r:id="rId465" display="http://wdac.intern.folksam.se/appl/a1175.nsf/24e2bf0785987708c12579c0005441ee/9a906ff3a2ede4ecc1257c5b003ef0d6?OpenDocument"/>
    <hyperlink ref="B469" r:id="rId466" display="http://wdac.intern.folksam.se/appl/a1175.nsf/24e2bf0785987708c12579c0005441ee/0bb2ac3b4d9d29a2c1257c44005d47c0?OpenDocument"/>
    <hyperlink ref="B470" r:id="rId467" display="http://wdac.intern.folksam.se/appl/a1175.nsf/24e2bf0785987708c12579c0005441ee/e6bff2d00f949e71c1257dda00355e4d?OpenDocument"/>
    <hyperlink ref="B471" r:id="rId468" display="http://wdac.intern.folksam.se/appl/a1175.nsf/24e2bf0785987708c12579c0005441ee/8a9c74d67756468dc1257ea60039be1c?OpenDocument"/>
    <hyperlink ref="B472" r:id="rId469" display="http://wdac.intern.folksam.se/appl/a1175.nsf/24e2bf0785987708c12579c0005441ee/f9a07b8fb1b3c48bc1257f01004a04db?OpenDocument"/>
    <hyperlink ref="B473" r:id="rId470" display="http://wdac.intern.folksam.se/appl/a1175.nsf/24e2bf0785987708c12579c0005441ee/45a7ededd7469649c1257f0100494aba?OpenDocument"/>
    <hyperlink ref="B474" r:id="rId471" display="http://wdac.intern.folksam.se/appl/a1175.nsf/24e2bf0785987708c12579c0005441ee/11079eee910f4237c1257f990041f780?OpenDocument"/>
    <hyperlink ref="B475" r:id="rId472" display="http://wdac.intern.folksam.se/appl/a1175.nsf/24e2bf0785987708c12579c0005441ee/92da07e3786addb4c1257f9900416bc7?OpenDocument"/>
    <hyperlink ref="B476" r:id="rId473" display="http://wdac.intern.folksam.se/appl/a1175.nsf/24e2bf0785987708c12579c0005441ee/9294de5b562e9106c1257bd400242423?OpenDocument"/>
    <hyperlink ref="B477" r:id="rId474" display="http://wdac.intern.folksam.se/appl/a1175.nsf/24e2bf0785987708c12579c0005441ee/c7d2e9ac35043fb3c1257d720027b05e?OpenDocument"/>
    <hyperlink ref="B478" r:id="rId475" display="http://wdac.intern.folksam.se/appl/a1175.nsf/24e2bf0785987708c12579c0005441ee/c632cc289f6938a5c1257da1003fcf11?OpenDocument"/>
    <hyperlink ref="B479" r:id="rId476" display="http://wdac.intern.folksam.se/appl/a1175.nsf/24e2bf0785987708c12579c0005441ee/566e121131a7b8d2c1257da100450f5d?OpenDocument"/>
    <hyperlink ref="B480" r:id="rId477" display="http://wdac.intern.folksam.se/appl/a1175.nsf/24e2bf0785987708c12579c0005441ee/f381cad9efdc73fbc1257dfe0033ffaa?OpenDocument"/>
    <hyperlink ref="B481" r:id="rId478" display="http://wdac.intern.folksam.se/appl/a1175.nsf/24e2bf0785987708c12579c0005441ee/6ad4c9923ff58a3ec1257e0d004469d8?OpenDocument"/>
    <hyperlink ref="B482" r:id="rId479" display="http://wdac.intern.folksam.se/appl/a1175.nsf/24e2bf0785987708c12579c0005441ee/80764ae114af82c0c1257eb600396de0?OpenDocument"/>
    <hyperlink ref="B483" r:id="rId480" display="http://wdac.intern.folksam.se/appl/a1175.nsf/24e2bf0785987708c12579c0005441ee/b19ed6736b524eacc1257eb60037548f?OpenDocument"/>
    <hyperlink ref="B484" r:id="rId481" display="http://wdac.intern.folksam.se/appl/a1175.nsf/24e2bf0785987708c12579c0005441ee/2dcf25930fb05e67c1257f5500470ac0?OpenDocument"/>
    <hyperlink ref="B485" r:id="rId482" display="http://wdac.intern.folksam.se/appl/a1175.nsf/24e2bf0785987708c12579c0005441ee/600305f2ebffee05c1257f9d003e9b9c?OpenDocument"/>
    <hyperlink ref="B486" r:id="rId483" display="http://wdac.intern.folksam.se/appl/a1175.nsf/24e2bf0785987708c12579c0005441ee/9021be261d8eed60c1257a1e0033f914?OpenDocument"/>
    <hyperlink ref="B487" r:id="rId484" display="http://wdac.intern.folksam.se/appl/a1175.nsf/24e2bf0785987708c12579c0005441ee/b4ed1a3ef8546dcfc125784d00293807?OpenDocument"/>
    <hyperlink ref="B488" r:id="rId485" display="http://wdac.intern.folksam.se/appl/a1175.nsf/24e2bf0785987708c12579c0005441ee/7d25281c5be13be2c1257a1e0033df69?OpenDocument"/>
    <hyperlink ref="B489" r:id="rId486" display="http://wdac.intern.folksam.se/appl/a1175.nsf/24e2bf0785987708c12579c0005441ee/c0450e6d17e8f904c1257a1e00339c71?OpenDocument"/>
    <hyperlink ref="B490" r:id="rId487" display="http://wdac.intern.folksam.se/appl/a1175.nsf/24e2bf0785987708c12579c0005441ee/483ed097686dd50fc125797a0052233f?OpenDocument"/>
    <hyperlink ref="B491" r:id="rId488" display="http://wdac.intern.folksam.se/appl/a1175.nsf/24e2bf0785987708c12579c0005441ee/04c42767f30717ebc1257bb7003fe5e5?OpenDocument"/>
    <hyperlink ref="B492" r:id="rId489" display="http://wdac.intern.folksam.se/appl/a1175.nsf/24e2bf0785987708c12579c0005441ee/f7749477064718f2c125784d00293809?OpenDocument"/>
    <hyperlink ref="B493" r:id="rId490" display="http://wdac.intern.folksam.se/appl/a1175.nsf/24e2bf0785987708c12579c0005441ee/99f01a4598d723e6c1257cc4002b97ba?OpenDocument"/>
    <hyperlink ref="B494" r:id="rId491" display="http://wdac.intern.folksam.se/appl/a1175.nsf/24e2bf0785987708c12579c0005441ee/02b4bc69d178639ec125798300420a3c?OpenDocument"/>
    <hyperlink ref="B495" r:id="rId492" display="http://wdac.intern.folksam.se/appl/a1175.nsf/24e2bf0785987708c12579c0005441ee/10b619e24ba9b46cc12579830042323d?OpenDocument"/>
    <hyperlink ref="B496" r:id="rId493" display="http://wdac.intern.folksam.se/appl/a1175.nsf/24e2bf0785987708c12579c0005441ee/7e7c6ffd315ab4ecc125798300425ed9?OpenDocument"/>
    <hyperlink ref="B497" r:id="rId494" display="http://wdac.intern.folksam.se/appl/a1175.nsf/24e2bf0785987708c12579c0005441ee/6386dc7e985eb738c1257a1e00334e38?OpenDocument"/>
    <hyperlink ref="B498" r:id="rId495" display="http://wdac.intern.folksam.se/appl/a1175.nsf/24e2bf0785987708c12579c0005441ee/21755a337826c2afc125796e0041fe4c?OpenDocument"/>
    <hyperlink ref="B499" r:id="rId496" display="http://wdac.intern.folksam.se/appl/a1175.nsf/24e2bf0785987708c12579c0005441ee/3587a6dd332631bbc1257979004f08ef?OpenDocument"/>
    <hyperlink ref="B500" r:id="rId497" display="http://wdac.intern.folksam.se/appl/a1175.nsf/24e2bf0785987708c12579c0005441ee/bb14d55bb36fdd07c1257a1e0032b888?OpenDocument"/>
    <hyperlink ref="B501" r:id="rId498" display="http://wdac.intern.folksam.se/appl/a1175.nsf/24e2bf0785987708c12579c0005441ee/fe7b7af21406a421c125797b002af8e4?OpenDocument"/>
    <hyperlink ref="B502" r:id="rId499" display="http://wdac.intern.folksam.se/appl/a1175.nsf/24e2bf0785987708c12579c0005441ee/c04e7f07f0004728c1257b3a00365c27?OpenDocument"/>
    <hyperlink ref="B503" r:id="rId500" display="http://wdac.intern.folksam.se/appl/a1175.nsf/24e2bf0785987708c12579c0005441ee/09f08678a87a0e56c1257e22002ac1c0?OpenDocument"/>
    <hyperlink ref="B504" r:id="rId501" display="http://wdac.intern.folksam.se/appl/a1175.nsf/24e2bf0785987708c12579c0005441ee/913b4cd4e38f5b9bc125784d0029387a?OpenDocument"/>
    <hyperlink ref="B505" r:id="rId502" display="http://wdac.intern.folksam.se/appl/a1175.nsf/24e2bf0785987708c12579c0005441ee/b59c3dbb515849a4c125797f0049c7c8?OpenDocument"/>
    <hyperlink ref="B506" r:id="rId503" display="http://wdac.intern.folksam.se/appl/a1175.nsf/24e2bf0785987708c12579c0005441ee/5fc2b9cd52f97076c125797f0049c9cd?OpenDocument"/>
    <hyperlink ref="B507" r:id="rId504" display="http://wdac.intern.folksam.se/appl/a1175.nsf/24e2bf0785987708c12579c0005441ee/56a163f68a76a8f7c125784d0029387c?OpenDocument"/>
    <hyperlink ref="B508" r:id="rId505" display="http://wdac.intern.folksam.se/appl/a1175.nsf/24e2bf0785987708c12579c0005441ee/2252ae5a1da5df1ac1257b11002943b6?OpenDocument"/>
    <hyperlink ref="B509" r:id="rId506" display="http://wdac.intern.folksam.se/appl/a1175.nsf/24e2bf0785987708c12579c0005441ee/edba76c620e05846c1257af4003402f4?OpenDocument"/>
    <hyperlink ref="B510" r:id="rId507" display="http://wdac.intern.folksam.se/appl/a1175.nsf/24e2bf0785987708c12579c0005441ee/2c7480d864d88094c125784d0029387d?OpenDocument"/>
    <hyperlink ref="B511" r:id="rId508" display="http://wdac.intern.folksam.se/appl/a1175.nsf/24e2bf0785987708c12579c0005441ee/1c82f58e8df834a5c1257e4d0036897d?OpenDocument"/>
    <hyperlink ref="B512" r:id="rId509" display="http://wdac.intern.folksam.se/appl/a1175.nsf/24e2bf0785987708c12579c0005441ee/5c3693d80c8eda49c125784d002938c3?OpenDocument"/>
    <hyperlink ref="B513" r:id="rId510" display="http://wdac.intern.folksam.se/appl/a1175.nsf/24e2bf0785987708c12579c0005441ee/b6913c1827e46d7cc125784d002938c6?OpenDocument"/>
    <hyperlink ref="B514" r:id="rId511" display="http://wdac.intern.folksam.se/appl/a1175.nsf/24e2bf0785987708c12579c0005441ee/dad50d6a550bcb15c125784d002938c5?OpenDocument"/>
    <hyperlink ref="B515" r:id="rId512" display="http://wdac.intern.folksam.se/appl/a1175.nsf/24e2bf0785987708c12579c0005441ee/4ca3d34642f4ad42c125784d002938c4?OpenDocument"/>
    <hyperlink ref="B516" r:id="rId513" display="http://wdac.intern.folksam.se/appl/a1175.nsf/24e2bf0785987708c12579c0005441ee/943f15d4479b5322c125784d002938c7?OpenDocument"/>
    <hyperlink ref="B517" r:id="rId514" display="http://wdac.intern.folksam.se/appl/a1175.nsf/24e2bf0785987708c12579c0005441ee/3153c2c51ba880d0c125784d002938ca?OpenDocument"/>
    <hyperlink ref="B518" r:id="rId515" display="http://wdac.intern.folksam.se/appl/a1175.nsf/24e2bf0785987708c12579c0005441ee/797743c59f4eb002c125784d002938a4?OpenDocument"/>
    <hyperlink ref="B519" r:id="rId516" display="http://wdac.intern.folksam.se/appl/a1175.nsf/24e2bf0785987708c12579c0005441ee/d0e2220798939680c125784d0029389d?OpenDocument"/>
    <hyperlink ref="B520" r:id="rId517" display="http://wdac.intern.folksam.se/appl/a1175.nsf/24e2bf0785987708c12579c0005441ee/19951fce852188c5c125784d002938a8?OpenDocument"/>
    <hyperlink ref="B521" r:id="rId518" display="http://wdac.intern.folksam.se/appl/a1175.nsf/24e2bf0785987708c12579c0005441ee/f5643cbd5e87a324c125784d0029389e?OpenDocument"/>
    <hyperlink ref="B522" r:id="rId519" display="http://wdac.intern.folksam.se/appl/a1175.nsf/24e2bf0785987708c12579c0005441ee/f5b1e5058a66835dc125784d002938a0?OpenDocument"/>
    <hyperlink ref="B523" r:id="rId520" display="http://wdac.intern.folksam.se/appl/a1175.nsf/24e2bf0785987708c12579c0005441ee/033f343a89a450bcc125784d0029389f?OpenDocument"/>
    <hyperlink ref="B524" r:id="rId521" display="http://wdac.intern.folksam.se/appl/a1175.nsf/24e2bf0785987708c12579c0005441ee/3ed2fb61f0937632c125784d002938a1?OpenDocument"/>
    <hyperlink ref="B525" r:id="rId522" display="http://wdac.intern.folksam.se/appl/a1175.nsf/24e2bf0785987708c12579c0005441ee/cb02c5a8a5d02d79c125784d002938d1?OpenDocument"/>
    <hyperlink ref="B526" r:id="rId523" display="http://wdac.intern.folksam.se/appl/a1175.nsf/24e2bf0785987708c12579c0005441ee/5676a25130a0bb4ac125784d002938a7?OpenDocument"/>
    <hyperlink ref="B527" r:id="rId524" display="http://wdac.intern.folksam.se/appl/a1175.nsf/24e2bf0785987708c12579c0005441ee/db65b5822778263ac125784d002938a5?OpenDocument"/>
    <hyperlink ref="B528" r:id="rId525" display="http://wdac.intern.folksam.se/appl/a1175.nsf/24e2bf0785987708c12579c0005441ee/f106b116a5b5dbbfc125784d002938bc?OpenDocument"/>
    <hyperlink ref="B529" r:id="rId526" display="http://wdac.intern.folksam.se/appl/a1175.nsf/24e2bf0785987708c12579c0005441ee/f49af0f7ce1fae8bc125784d002938bd?OpenDocument"/>
    <hyperlink ref="B530" r:id="rId527" display="http://wdac.intern.folksam.se/appl/a1175.nsf/24e2bf0785987708c12579c0005441ee/14582cecf66dc5f1c1257a8e00450c6e?OpenDocument"/>
    <hyperlink ref="B531" r:id="rId528" display="http://wdac.intern.folksam.se/appl/a1175.nsf/24e2bf0785987708c12579c0005441ee/b60afac09174a602c1257b980049f2f0?OpenDocument"/>
    <hyperlink ref="B532" r:id="rId529" display="http://wdac.intern.folksam.se/appl/a1175.nsf/24e2bf0785987708c12579c0005441ee/5ef1e5d94420c12ec125784d002938a6?OpenDocument"/>
    <hyperlink ref="B533" r:id="rId530" display="http://wdac.intern.folksam.se/appl/a1175.nsf/24e2bf0785987708c12579c0005441ee/12099afb7df2cc0dc125784d002938dd?OpenDocument"/>
    <hyperlink ref="B534" r:id="rId531" display="http://wdac.intern.folksam.se/appl/a1175.nsf/24e2bf0785987708c12579c0005441ee/2c6d5de9cf46dbbac125784d002938de?OpenDocument"/>
    <hyperlink ref="B535" r:id="rId532" display="http://wdac.intern.folksam.se/appl/a1175.nsf/24e2bf0785987708c12579c0005441ee/e6f590d667881a27c12578930039f56f?OpenDocument"/>
    <hyperlink ref="B536" r:id="rId533" display="http://wdac.intern.folksam.se/appl/a1175.nsf/24e2bf0785987708c12579c0005441ee/16aca5ce58d83e02c1257bb7003a1dc9?OpenDocument"/>
    <hyperlink ref="B537" r:id="rId534" display="http://wdac.intern.folksam.se/appl/a1175.nsf/24e2bf0785987708c12579c0005441ee/d6d6264863e91d34c125784d002938c1?OpenDocument"/>
    <hyperlink ref="B538" r:id="rId535" display="http://wdac.intern.folksam.se/appl/a1175.nsf/24e2bf0785987708c12579c0005441ee/793bd7a9f623d3a4c1257a1e00323808?OpenDocument"/>
    <hyperlink ref="B539" r:id="rId536" display="http://wdac.intern.folksam.se/appl/a1175.nsf/24e2bf0785987708c12579c0005441ee/a4d16723aa728aa7c12579a400401a67?OpenDocument"/>
    <hyperlink ref="B540" r:id="rId537" display="http://wdac.intern.folksam.se/appl/a1175.nsf/24e2bf0785987708c12579c0005441ee/e0e271f811d3fd94c125784d002938a9?OpenDocument"/>
    <hyperlink ref="B541" r:id="rId538" display="http://wdac.intern.folksam.se/appl/a1175.nsf/24e2bf0785987708c12579c0005441ee/48bb975ae0fad137c125784d002938aa?OpenDocument"/>
    <hyperlink ref="B542" r:id="rId539" display="http://wdac.intern.folksam.se/appl/a1175.nsf/24e2bf0785987708c12579c0005441ee/576eb5221ae61e63c125784d002938d2?OpenDocument"/>
    <hyperlink ref="B543" r:id="rId540" display="http://wdac.intern.folksam.se/appl/a1175.nsf/24e2bf0785987708c12579c0005441ee/0b19bb3f43a0b93ac125784d002938d9?OpenDocument"/>
    <hyperlink ref="B544" r:id="rId541" display="http://wdac.intern.folksam.se/appl/a1175.nsf/24e2bf0785987708c12579c0005441ee/0c25c9a64920e359c125784d002938be?OpenDocument"/>
    <hyperlink ref="B545" r:id="rId542" display="http://wdac.intern.folksam.se/appl/a1175.nsf/24e2bf0785987708c12579c0005441ee/4ce5f36bde20cd2bc125784d002938bf?OpenDocument"/>
    <hyperlink ref="B546" r:id="rId543" display="http://wdac.intern.folksam.se/appl/a1175.nsf/24e2bf0785987708c12579c0005441ee/994059a43b480915c125784d002938cb?OpenDocument"/>
    <hyperlink ref="B547" r:id="rId544" display="http://wdac.intern.folksam.se/appl/a1175.nsf/24e2bf0785987708c12579c0005441ee/2b96ee102f4b54aec125786c00219606?OpenDocument"/>
    <hyperlink ref="B548" r:id="rId545" display="http://wdac.intern.folksam.se/appl/a1175.nsf/24e2bf0785987708c12579c0005441ee/b51a2e0dbd8644b9c1257b98004a4400?OpenDocument"/>
    <hyperlink ref="B549" r:id="rId546" display="http://wdac.intern.folksam.se/appl/a1175.nsf/24e2bf0785987708c12579c0005441ee/91d4ddc5842395b1c1257c0b00421f49?OpenDocument"/>
    <hyperlink ref="B550" r:id="rId547" display="http://wdac.intern.folksam.se/appl/a1175.nsf/24e2bf0785987708c12579c0005441ee/fd437ade19693e07c125784d002938c2?OpenDocument"/>
    <hyperlink ref="B551" r:id="rId548" display="http://wdac.intern.folksam.se/appl/a1175.nsf/24e2bf0785987708c12579c0005441ee/85f9f1985d96c922c125784d002938c9?OpenDocument"/>
    <hyperlink ref="B552" r:id="rId549" display="http://wdac.intern.folksam.se/appl/a1175.nsf/24e2bf0785987708c12579c0005441ee/ef55bec946a47034c1257c9e00313ad5?OpenDocument"/>
    <hyperlink ref="B553" r:id="rId550" display="http://wdac.intern.folksam.se/appl/a1175.nsf/24e2bf0785987708c12579c0005441ee/f25ff87b6d5a9a62c125784d002938c8?OpenDocument"/>
    <hyperlink ref="B554" r:id="rId551" display="http://wdac.intern.folksam.se/appl/a1175.nsf/24e2bf0785987708c12579c0005441ee/a428b2c9ca31bd74c125784d002938cd?OpenDocument"/>
    <hyperlink ref="B555" r:id="rId552" display="http://wdac.intern.folksam.se/appl/a1175.nsf/24e2bf0785987708c12579c0005441ee/671b94cee1a48afbc125784d002938cf?OpenDocument"/>
    <hyperlink ref="B556" r:id="rId553" display="http://wdac.intern.folksam.se/appl/a1175.nsf/24e2bf0785987708c12579c0005441ee/94fbb2e577f4fdc8c125784d002938c0?OpenDocument"/>
    <hyperlink ref="B557" r:id="rId554" display="http://wdac.intern.folksam.se/appl/a1175.nsf/24e2bf0785987708c12579c0005441ee/55da13bc43207beec125784d002938d7?OpenDocument"/>
    <hyperlink ref="B558" r:id="rId555" display="http://wdac.intern.folksam.se/appl/a1175.nsf/24e2bf0785987708c12579c0005441ee/9450f58255c6f1f2c125784d002938da?OpenDocument"/>
    <hyperlink ref="B559" r:id="rId556" display="http://wdac.intern.folksam.se/appl/a1175.nsf/24e2bf0785987708c12579c0005441ee/6b4572e4adf47d60c125784d002938d8?OpenDocument"/>
    <hyperlink ref="B560" r:id="rId557" display="http://wdac.intern.folksam.se/appl/a1175.nsf/24e2bf0785987708c12579c0005441ee/2ecc61e1bf698acbc1257880004665cc?OpenDocument"/>
    <hyperlink ref="B561" r:id="rId558" display="http://wdac.intern.folksam.se/appl/a1175.nsf/24e2bf0785987708c12579c0005441ee/8b783c4e5952b9b2c125784d002938d6?OpenDocument"/>
    <hyperlink ref="B562" r:id="rId559" display="http://wdac.intern.folksam.se/appl/a1175.nsf/24e2bf0785987708c12579c0005441ee/b00a1b4699dcb3f6c125784d002938cc?OpenDocument"/>
    <hyperlink ref="B563" r:id="rId560" display="http://wdac.intern.folksam.se/appl/a1175.nsf/24e2bf0785987708c12579c0005441ee/3e7e28578c8a9109c1257b78002fd9e6?OpenDocument"/>
    <hyperlink ref="B564" r:id="rId561" display="http://wdac.intern.folksam.se/appl/a1175.nsf/24e2bf0785987708c12579c0005441ee/33d245666bdd0665c1257b78002fb72b?OpenDocument"/>
    <hyperlink ref="B565" r:id="rId562" display="http://wdac.intern.folksam.se/appl/a1175.nsf/24e2bf0785987708c12579c0005441ee/49247b4ab3dda0cec1257b78002f4d15?OpenDocument"/>
    <hyperlink ref="B566" r:id="rId563" display="http://wdac.intern.folksam.se/appl/a1175.nsf/24e2bf0785987708c12579c0005441ee/024bc19036a481e2c1257b81004bf93f?OpenDocument"/>
    <hyperlink ref="B567" r:id="rId564" display="http://wdac.intern.folksam.se/appl/a1175.nsf/24e2bf0785987708c12579c0005441ee/a19ca8f76f996676c1257b7c003ce1d7?OpenDocument"/>
    <hyperlink ref="B568" r:id="rId565" display="http://wdac.intern.folksam.se/appl/a1175.nsf/24e2bf0785987708c12579c0005441ee/e782c3750c4270adc1257a1e0032167f?OpenDocument"/>
    <hyperlink ref="B569" r:id="rId566" display="http://wdac.intern.folksam.se/appl/a1175.nsf/24e2bf0785987708c12579c0005441ee/97bdd871957a494dc1257a1e0031fd32?OpenDocument"/>
    <hyperlink ref="B570" r:id="rId567" display="http://wdac.intern.folksam.se/appl/a1175.nsf/24e2bf0785987708c12579c0005441ee/f842da1c6f897cfdc125784d002938e1?OpenDocument"/>
    <hyperlink ref="B571" r:id="rId568" display="http://wdac.intern.folksam.se/appl/a1175.nsf/24e2bf0785987708c12579c0005441ee/08fb3f5542c9ac87c125784d002938e2?OpenDocument"/>
    <hyperlink ref="B572" r:id="rId569" display="http://wdac.intern.folksam.se/appl/a1175.nsf/24e2bf0785987708c12579c0005441ee/07175adb6335aabcc125784d002938e3?OpenDocument"/>
    <hyperlink ref="B573" r:id="rId570" display="http://wdac.intern.folksam.se/appl/a1175.nsf/24e2bf0785987708c12579c0005441ee/9fad640f0a9241a5c125784d002938e4?OpenDocument"/>
    <hyperlink ref="B574" r:id="rId571" display="http://wdac.intern.folksam.se/appl/a1175.nsf/24e2bf0785987708c12579c0005441ee/6ec128a4ed7ce2eec125784d002938e6?OpenDocument"/>
    <hyperlink ref="B575" r:id="rId572" display="http://wdac.intern.folksam.se/appl/a1175.nsf/24e2bf0785987708c12579c0005441ee/e48124a89fc149fac125784d002938e7?OpenDocument"/>
    <hyperlink ref="B576" r:id="rId573" display="http://wdac.intern.folksam.se/appl/a1175.nsf/24e2bf0785987708c12579c0005441ee/769b0da9b79c914dc125784d002938e8?OpenDocument"/>
    <hyperlink ref="B577" r:id="rId574" display="http://wdac.intern.folksam.se/appl/a1175.nsf/24e2bf0785987708c12579c0005441ee/544525cd9af305efc125784d002938e9?OpenDocument"/>
    <hyperlink ref="B578" r:id="rId575" display="http://wdac.intern.folksam.se/appl/a1175.nsf/24e2bf0785987708c12579c0005441ee/a794b087749ee169c125784d002938ea?OpenDocument"/>
    <hyperlink ref="B579" r:id="rId576" display="http://wdac.intern.folksam.se/appl/a1175.nsf/24e2bf0785987708c12579c0005441ee/d4e9fee5579064e0c125784d002938eb?OpenDocument"/>
    <hyperlink ref="B580" r:id="rId577" display="http://wdac.intern.folksam.se/appl/a1175.nsf/24e2bf0785987708c12579c0005441ee/2037e261e683628cc125784d002938ec?OpenDocument"/>
    <hyperlink ref="B581" r:id="rId578" display="http://wdac.intern.folksam.se/appl/a1175.nsf/24e2bf0785987708c12579c0005441ee/dcd68199911739efc125784d002938ed?OpenDocument"/>
    <hyperlink ref="B582" r:id="rId579" display="http://wdac.intern.folksam.se/appl/a1175.nsf/24e2bf0785987708c12579c0005441ee/d87565bce485d861c125784d002938ee?OpenDocument"/>
    <hyperlink ref="B583" r:id="rId580" display="http://wdac.intern.folksam.se/appl/a1175.nsf/24e2bf0785987708c12579c0005441ee/72d8404f45bf5ef8c125784d002938ef?OpenDocument"/>
    <hyperlink ref="B584" r:id="rId581" display="http://wdac.intern.folksam.se/appl/a1175.nsf/24e2bf0785987708c12579c0005441ee/2b4aec0aec116ea8c125784d002938f0?OpenDocument"/>
    <hyperlink ref="B585" r:id="rId582" display="http://wdac.intern.folksam.se/appl/a1175.nsf/24e2bf0785987708c12579c0005441ee/d618c53cdba99d61c125784d002938f1?OpenDocument"/>
    <hyperlink ref="B586" r:id="rId583" display="http://wdac.intern.folksam.se/appl/a1175.nsf/24e2bf0785987708c12579c0005441ee/25cbfff9c31b6b77c125784d002938f2?OpenDocument"/>
    <hyperlink ref="B587" r:id="rId584" display="http://wdac.intern.folksam.se/appl/a1175.nsf/24e2bf0785987708c12579c0005441ee/700ea877d20d6f16c125784d002938f3?OpenDocument"/>
    <hyperlink ref="B588" r:id="rId585" display="http://wdac.intern.folksam.se/appl/a1175.nsf/24e2bf0785987708c12579c0005441ee/c57c5dfbd1dfaa05c125784d002938f4?OpenDocument"/>
    <hyperlink ref="B589" r:id="rId586" display="http://wdac.intern.folksam.se/appl/a1175.nsf/24e2bf0785987708c12579c0005441ee/2c346a8b6db43cfdc125784d002938f6?OpenDocument"/>
    <hyperlink ref="B590" r:id="rId587" display="http://wdac.intern.folksam.se/appl/a1175.nsf/24e2bf0785987708c12579c0005441ee/e20c78761045dfa9c125784d002938f7?OpenDocument"/>
    <hyperlink ref="B591" r:id="rId588" display="http://wdac.intern.folksam.se/appl/a1175.nsf/24e2bf0785987708c12579c0005441ee/d4bd21f325040a68c125784d002938f8?OpenDocument"/>
    <hyperlink ref="B592" r:id="rId589" display="http://wdac.intern.folksam.se/appl/a1175.nsf/24e2bf0785987708c12579c0005441ee/02c8f89e0a29d71bc125784d002938f9?OpenDocument"/>
    <hyperlink ref="B593" r:id="rId590" display="http://wdac.intern.folksam.se/appl/a1175.nsf/24e2bf0785987708c12579c0005441ee/f597036fa4d044dec125784d002938fc?OpenDocument"/>
    <hyperlink ref="B594" r:id="rId591" display="http://wdac.intern.folksam.se/appl/a1175.nsf/24e2bf0785987708c12579c0005441ee/aeadb3fbe09c80c6c125784d002938fa?OpenDocument"/>
    <hyperlink ref="B595" r:id="rId592" display="http://wdac.intern.folksam.se/appl/a1175.nsf/24e2bf0785987708c12579c0005441ee/b2d338551aaf1e4cc125784d002938fb?OpenDocument"/>
    <hyperlink ref="B596" r:id="rId593" display="http://wdac.intern.folksam.se/appl/a1175.nsf/24e2bf0785987708c12579c0005441ee/d719c54b96194ddfc125784d002938fd?OpenDocument"/>
    <hyperlink ref="B597" r:id="rId594" display="http://wdac.intern.folksam.se/appl/a1175.nsf/24e2bf0785987708c12579c0005441ee/a80b8710c533b168c125784d002938fe?OpenDocument"/>
    <hyperlink ref="B598" r:id="rId595" display="http://wdac.intern.folksam.se/appl/a1175.nsf/24e2bf0785987708c12579c0005441ee/44ace844d0994928c1257865002c3c6a?OpenDocument"/>
    <hyperlink ref="B599" r:id="rId596" display="http://wdac.intern.folksam.se/appl/a1175.nsf/24e2bf0785987708c12579c0005441ee/2035e1763fdd442ac125784d00293900?OpenDocument"/>
    <hyperlink ref="B600" r:id="rId597" display="http://wdac.intern.folksam.se/appl/a1175.nsf/24e2bf0785987708c12579c0005441ee/7d89cbc9e33eba2cc125784d00293901?OpenDocument"/>
    <hyperlink ref="B601" r:id="rId598" display="http://wdac.intern.folksam.se/appl/a1175.nsf/24e2bf0785987708c12579c0005441ee/30490bdad122557ec125784d00293902?OpenDocument"/>
    <hyperlink ref="B602" r:id="rId599" display="http://wdac.intern.folksam.se/appl/a1175.nsf/24e2bf0785987708c12579c0005441ee/07a3bd9a38aa70bec125784d00293903?OpenDocument"/>
    <hyperlink ref="B603" r:id="rId600" display="http://wdac.intern.folksam.se/appl/a1175.nsf/24e2bf0785987708c12579c0005441ee/d8934b5394318ce3c125784d00293905?OpenDocument"/>
    <hyperlink ref="B604" r:id="rId601" display="http://wdac.intern.folksam.se/appl/a1175.nsf/24e2bf0785987708c12579c0005441ee/dad5378f2450cfb3c125784d00293906?OpenDocument"/>
    <hyperlink ref="B605" r:id="rId602" display="http://wdac.intern.folksam.se/appl/a1175.nsf/24e2bf0785987708c12579c0005441ee/c345ba5984e5b38ac125784d00293908?OpenDocument"/>
    <hyperlink ref="B606" r:id="rId603" display="http://wdac.intern.folksam.se/appl/a1175.nsf/24e2bf0785987708c12579c0005441ee/0f917a5fc1cf8b54c125784d00293909?OpenDocument"/>
    <hyperlink ref="B607" r:id="rId604" display="http://wdac.intern.folksam.se/appl/a1175.nsf/24e2bf0785987708c12579c0005441ee/37ee508c694876a7c125784d0029390a?OpenDocument"/>
    <hyperlink ref="B608" r:id="rId605" display="http://wdac.intern.folksam.se/appl/a1175.nsf/24e2bf0785987708c12579c0005441ee/66a53381c1cbe7d3c125784d0029390c?OpenDocument"/>
    <hyperlink ref="B609" r:id="rId606" display="http://wdac.intern.folksam.se/appl/a1175.nsf/24e2bf0785987708c12579c0005441ee/e4d1bc51e2921e35c125784d0029390d?OpenDocument"/>
    <hyperlink ref="B610" r:id="rId607" display="http://wdac.intern.folksam.se/appl/a1175.nsf/24e2bf0785987708c12579c0005441ee/5ff7eb2e7f8d3a6bc125784d0029390f?OpenDocument"/>
    <hyperlink ref="B611" r:id="rId608" display="http://wdac.intern.folksam.se/appl/a1175.nsf/24e2bf0785987708c12579c0005441ee/e7bc3e1794ed14d9c125784d00293910?OpenDocument"/>
    <hyperlink ref="B612" r:id="rId609" display="http://wdac.intern.folksam.se/appl/a1175.nsf/24e2bf0785987708c12579c0005441ee/5dc5733e6ea85be9c125784d00293911?OpenDocument"/>
    <hyperlink ref="B613" r:id="rId610" display="http://wdac.intern.folksam.se/appl/a1175.nsf/24e2bf0785987708c12579c0005441ee/fccd5c284b31613bc125784d00293916?OpenDocument"/>
    <hyperlink ref="B614" r:id="rId611" display="http://wdac.intern.folksam.se/appl/a1175.nsf/24e2bf0785987708c12579c0005441ee/bcd081de93726700c125784d00293914?OpenDocument"/>
    <hyperlink ref="B615" r:id="rId612" display="http://wdac.intern.folksam.se/appl/a1175.nsf/24e2bf0785987708c12579c0005441ee/9077b70ad469c4bbc125784d00293915?OpenDocument"/>
    <hyperlink ref="B616" r:id="rId613" display="http://wdac.intern.folksam.se/appl/a1175.nsf/24e2bf0785987708c12579c0005441ee/0a45687be8f8c50bc1257865002b6d3f?OpenDocument"/>
    <hyperlink ref="B617" r:id="rId614" display="http://wdac.intern.folksam.se/appl/a1175.nsf/24e2bf0785987708c12579c0005441ee/e4d06ec431927d59c1257a1e0031e384?OpenDocument"/>
    <hyperlink ref="B618" r:id="rId615" display="http://wdac.intern.folksam.se/appl/a1175.nsf/24e2bf0785987708c12579c0005441ee/fa8cbd9aa513c5efc1257865002b5802?OpenDocument"/>
    <hyperlink ref="B619" r:id="rId616" display="http://wdac.intern.folksam.se/appl/a1175.nsf/24e2bf0785987708c12579c0005441ee/26a2ec5898c6e538c1257d81002a5417?OpenDocument"/>
    <hyperlink ref="B620" r:id="rId617" display="http://wdac.intern.folksam.se/appl/a1175.nsf/24e2bf0785987708c12579c0005441ee/e0630fbb46f39b9fc1257865002b7ce6?OpenDocument"/>
    <hyperlink ref="B621" r:id="rId618" display="http://wdac.intern.folksam.se/appl/a1175.nsf/24e2bf0785987708c12579c0005441ee/54173257134fa4c3c1257865002b8d7e?OpenDocument"/>
    <hyperlink ref="B622" r:id="rId619" display="http://wdac.intern.folksam.se/appl/a1175.nsf/24e2bf0785987708c12579c0005441ee/ad28e55549baa49ac1257865002be389?OpenDocument"/>
    <hyperlink ref="B623" r:id="rId620" display="http://wdac.intern.folksam.se/appl/a1175.nsf/24e2bf0785987708c12579c0005441ee/94d965f34380d6e7c1257865002c036d?OpenDocument"/>
    <hyperlink ref="B624" r:id="rId621" display="http://wdac.intern.folksam.se/appl/a1175.nsf/24e2bf0785987708c12579c0005441ee/fc56caa90558a1b2c1257865002c1daf?OpenDocument"/>
    <hyperlink ref="B625" r:id="rId622" display="http://wdac.intern.folksam.se/appl/a1175.nsf/24e2bf0785987708c12579c0005441ee/5dc65605133f1f74c1257a1e0031c4d1?OpenDocument"/>
    <hyperlink ref="B626" r:id="rId623" display="http://wdac.intern.folksam.se/appl/a1175.nsf/24e2bf0785987708c12579c0005441ee/2bb48edc8a8713fcc125784d00293913?OpenDocument"/>
    <hyperlink ref="B627" r:id="rId624" display="http://wdac.intern.folksam.se/appl/a1175.nsf/24e2bf0785987708c12579c0005441ee/1577bbf01c7a84bec1257d81002af4e3?OpenDocument"/>
    <hyperlink ref="B628" r:id="rId625" display="http://wdac.intern.folksam.se/appl/a1175.nsf/24e2bf0785987708c12579c0005441ee/e94ba49e96d45906c1257bb700403f3f?OpenDocument"/>
    <hyperlink ref="B629" r:id="rId626" display="http://wdac.intern.folksam.se/appl/a1175.nsf/24e2bf0785987708c12579c0005441ee/76449fdba47b406ec125784d002938b0?OpenDocument"/>
    <hyperlink ref="B630" r:id="rId627" display="http://wdac.intern.folksam.se/appl/a1175.nsf/24e2bf0785987708c12579c0005441ee/16f2ed7b3c1dc7cbc125784d002938ba?OpenDocument"/>
    <hyperlink ref="B631" r:id="rId628" display="http://wdac.intern.folksam.se/appl/a1175.nsf/24e2bf0785987708c12579c0005441ee/0cd412cfa4cbb382c125784d002938b9?OpenDocument"/>
    <hyperlink ref="B632" r:id="rId629" display="http://wdac.intern.folksam.se/appl/a1175.nsf/24e2bf0785987708c12579c0005441ee/b19635a1457e7b17c1257b7c003b422c?OpenDocument"/>
    <hyperlink ref="B633" r:id="rId630" display="http://wdac.intern.folksam.se/appl/a1175.nsf/24e2bf0785987708c12579c0005441ee/509b6921eb8b7682c1257b7c003b7bd9?OpenDocument"/>
    <hyperlink ref="B634" r:id="rId631" display="http://wdac.intern.folksam.se/appl/a1175.nsf/24e2bf0785987708c12579c0005441ee/89e408b060adec7ac1257b7c003bb0b0?OpenDocument"/>
    <hyperlink ref="B635" r:id="rId632" display="http://wdac.intern.folksam.se/appl/a1175.nsf/24e2bf0785987708c12579c0005441ee/57fafd14c616a138c1257b7c003bde24?OpenDocument"/>
    <hyperlink ref="B636" r:id="rId633" display="http://wdac.intern.folksam.se/appl/a1175.nsf/24e2bf0785987708c12579c0005441ee/088f5495425c9dd8c1257bb7003d894b?OpenDocument"/>
    <hyperlink ref="B637" r:id="rId634" display="http://wdac.intern.folksam.se/appl/a1175.nsf/24e2bf0785987708c12579c0005441ee/3724d1b3eb88f73ac1257bb7003db9f0?OpenDocument"/>
    <hyperlink ref="B638" r:id="rId635" display="http://wdac.intern.folksam.se/appl/a1175.nsf/24e2bf0785987708c12579c0005441ee/7b209cb5eb15d557c125784d002938af?OpenDocument"/>
    <hyperlink ref="B639" r:id="rId636" display="http://wdac.intern.folksam.se/appl/a1175.nsf/24e2bf0785987708c12579c0005441ee/69658d66fb8c5ed4c12579ba004fdb9a?OpenDocument"/>
    <hyperlink ref="B640" r:id="rId637" display="http://wdac.intern.folksam.se/appl/a1175.nsf/24e2bf0785987708c12579c0005441ee/77ca7c8a3f9f4637c12579ba005013ed?OpenDocument"/>
    <hyperlink ref="B641" r:id="rId638" display="http://wdac.intern.folksam.se/appl/a1175.nsf/24e2bf0785987708c12579c0005441ee/d10e98fe2a763835c12579ba005031f6?OpenDocument"/>
    <hyperlink ref="B642" r:id="rId639" display="http://wdac.intern.folksam.se/appl/a1175.nsf/24e2bf0785987708c12579c0005441ee/50c7d9478d1913e3c1257b7c0039d5dc?OpenDocument"/>
    <hyperlink ref="B643" r:id="rId640" display="http://wdac.intern.folksam.se/appl/a1175.nsf/24e2bf0785987708c12579c0005441ee/01cec315bd6d3e46c1257b7c00391b5c?OpenDocument"/>
    <hyperlink ref="B644" r:id="rId641" display="http://wdac.intern.folksam.se/appl/a1175.nsf/24e2bf0785987708c12579c0005441ee/97e3a35e7a710ee9c1257b7c003a314c?OpenDocument"/>
    <hyperlink ref="B645" r:id="rId642" display="http://wdac.intern.folksam.se/appl/a1175.nsf/24e2bf0785987708c12579c0005441ee/870e1e1b7fb9f6d9c1257b7c003ad3dc?OpenDocument"/>
    <hyperlink ref="B646" r:id="rId643" display="http://wdac.intern.folksam.se/appl/a1175.nsf/24e2bf0785987708c12579c0005441ee/0bc41d2fd4d72b06c1257bcc002a72f0?OpenDocument"/>
    <hyperlink ref="B647" r:id="rId644" display="http://wdac.intern.folksam.se/appl/a1175.nsf/24e2bf0785987708c12579c0005441ee/642cd8690dcad98ec1257bcc002acfdb?OpenDocument"/>
    <hyperlink ref="B648" r:id="rId645" display="http://wdac.intern.folksam.se/appl/a1175.nsf/24e2bf0785987708c12579c0005441ee/e40205c4cfe6dd11c1257bcc002b301d?OpenDocument"/>
    <hyperlink ref="B649" r:id="rId646" display="http://wdac.intern.folksam.se/appl/a1175.nsf/24e2bf0785987708c12579c0005441ee/8c79655a77a0cd11c1257bcc002b6cf2?OpenDocument"/>
    <hyperlink ref="B650" r:id="rId647" display="http://wdac.intern.folksam.se/appl/a1175.nsf/24e2bf0785987708c12579c0005441ee/ee359730dec32df1c1257bd5004c3f58?OpenDocument"/>
    <hyperlink ref="B651" r:id="rId648" display="http://wdac.intern.folksam.se/appl/a1175.nsf/24e2bf0785987708c12579c0005441ee/4c10c6a6dd55aed5c125784d002938b1?OpenDocument"/>
    <hyperlink ref="B652" r:id="rId649" display="http://wdac.intern.folksam.se/appl/a1175.nsf/24e2bf0785987708c12579c0005441ee/48e85daf1b7e8691c12578650029b397?OpenDocument"/>
    <hyperlink ref="B653" r:id="rId650" display="http://wdac.intern.folksam.se/appl/a1175.nsf/24e2bf0785987708c12579c0005441ee/fb69f7e588cb788dc1257b7c00397a26?OpenDocument"/>
    <hyperlink ref="B654" r:id="rId651" display="http://wdac.intern.folksam.se/appl/a1175.nsf/24e2bf0785987708c12579c0005441ee/d3ed3d11c43213aac1257bb7003a6b9d?OpenDocument"/>
    <hyperlink ref="B655" r:id="rId652" display="http://wdac.intern.folksam.se/appl/a1175.nsf/24e2bf0785987708c12579c0005441ee/c707ec801948b0a9c1257d85004d3fbe?OpenDocument"/>
    <hyperlink ref="B656" r:id="rId653" display="http://wdac.intern.folksam.se/appl/a1175.nsf/24e2bf0785987708c12579c0005441ee/6da7824aeb463166c125784d002938a2?OpenDocument"/>
    <hyperlink ref="B657" r:id="rId654" display="http://wdac.intern.folksam.se/appl/a1175.nsf/24e2bf0785987708c12579c0005441ee/0bee708626446bc5c1257bb7003aec62?OpenDocument"/>
    <hyperlink ref="B658" r:id="rId655" display="http://wdac.intern.folksam.se/appl/a1175.nsf/24e2bf0785987708c12579c0005441ee/0bc1259d384eceb6c1257bb7003b3271?OpenDocument"/>
    <hyperlink ref="B659" r:id="rId656" display="http://wdac.intern.folksam.se/appl/a1175.nsf/24e2bf0785987708c12579c0005441ee/7e2c285b90eba67fc125784d00293917?OpenDocument"/>
    <hyperlink ref="B660" r:id="rId657" display="http://wdac.intern.folksam.se/appl/a1175.nsf/24e2bf0785987708c12579c0005441ee/28242b9d68b2bde6c1257b81004976c0?OpenDocument"/>
    <hyperlink ref="B661" r:id="rId658" display="http://wdac.intern.folksam.se/appl/a1175.nsf/24e2bf0785987708c12579c0005441ee/4c24311f82e4c5f1c125784d002938b7?OpenDocument"/>
    <hyperlink ref="B662" r:id="rId659" display="http://wdac.intern.folksam.se/appl/a1175.nsf/24e2bf0785987708c12579c0005441ee/2fc4316579938bacc125784d002938bb?OpenDocument"/>
    <hyperlink ref="B663" r:id="rId660" display="http://wdac.intern.folksam.se/appl/a1175.nsf/24e2bf0785987708c12579c0005441ee/1b2ddb28d4bc1d8bc125786b00245736?OpenDocument"/>
    <hyperlink ref="B664" r:id="rId661" display="http://wdac.intern.folksam.se/appl/a1175.nsf/24e2bf0785987708c12579c0005441ee/a10aec86bf2088b5c1257bb7003c399d?OpenDocument"/>
    <hyperlink ref="B665" r:id="rId662" display="http://wdac.intern.folksam.se/appl/a1175.nsf/24e2bf0785987708c12579c0005441ee/3c32ca767a88ac33c1257bb7003c7869?OpenDocument"/>
    <hyperlink ref="B666" r:id="rId663" display="http://wdac.intern.folksam.se/appl/a1175.nsf/24e2bf0785987708c12579c0005441ee/29e5220cac4a759dc1257bb7003cf1b6?OpenDocument"/>
    <hyperlink ref="B667" r:id="rId664" display="http://wdac.intern.folksam.se/appl/a1175.nsf/24e2bf0785987708c12579c0005441ee/ba8ceaeb694fa8d6c12578a1004d1f09?OpenDocument"/>
    <hyperlink ref="B668" r:id="rId665" display="http://wdac.intern.folksam.se/appl/a1175.nsf/24e2bf0785987708c12579c0005441ee/5967b22e4894cee0c1257bb7003d1e08?OpenDocument"/>
    <hyperlink ref="B669" r:id="rId666" display="http://wdac.intern.folksam.se/appl/a1175.nsf/24e2bf0785987708c12579c0005441ee/c0549e25b49c4104c1257bb7003d45b5?OpenDocument"/>
    <hyperlink ref="B670" r:id="rId667" display="http://wdac.intern.folksam.se/appl/a1175.nsf/24e2bf0785987708c12579c0005441ee/7db1aae2433e2e79c125789300395720?OpenDocument"/>
    <hyperlink ref="B671" r:id="rId668" display="http://wdac.intern.folksam.se/appl/a1175.nsf/24e2bf0785987708c12579c0005441ee/9e50fddf2655ff13c12578a1003b68b1?OpenDocument"/>
    <hyperlink ref="B672" r:id="rId669" display="http://wdac.intern.folksam.se/appl/a1175.nsf/24e2bf0785987708c12579c0005441ee/3da10019de865ec9c12579c70054ae0d?OpenDocument"/>
    <hyperlink ref="B673" r:id="rId670" display="http://wdac.intern.folksam.se/appl/a1175.nsf/24e2bf0785987708c12579c0005441ee/2c508a28567badb5c12579c700547ad4?OpenDocument"/>
    <hyperlink ref="B674" r:id="rId671" display="http://wdac.intern.folksam.se/appl/a1175.nsf/24e2bf0785987708c12579c0005441ee/c3b53daa1c39637dc12579c7005433d8?OpenDocument"/>
    <hyperlink ref="B675" r:id="rId672" display="http://wdac.intern.folksam.se/appl/a1175.nsf/24e2bf0785987708c12579c0005441ee/0244eb1ca619f1f6c1257b4b0049c306?OpenDocument"/>
    <hyperlink ref="B676" r:id="rId673" display="http://wdac.intern.folksam.se/appl/a1175.nsf/24e2bf0785987708c12579c0005441ee/7bfacec3c3f042d7c1257c0b003ba385?OpenDocument"/>
    <hyperlink ref="B677" r:id="rId674" display="http://wdac.intern.folksam.se/appl/a1175.nsf/24e2bf0785987708c12579c0005441ee/6fb78a7950780daac1257c0b0042a9bd?OpenDocument"/>
    <hyperlink ref="B678" r:id="rId675" display="http://wdac.intern.folksam.se/appl/a1175.nsf/24e2bf0785987708c12579c0005441ee/7e020f1fba24380fc1257c0b0042dc50?OpenDocument"/>
    <hyperlink ref="B679" r:id="rId676" display="http://wdac.intern.folksam.se/appl/a1175.nsf/24e2bf0785987708c12579c0005441ee/c135522eae51717dc1257bb70040f15a?OpenDocument"/>
    <hyperlink ref="B680" r:id="rId677" display="http://wdac.intern.folksam.se/appl/a1175.nsf/24e2bf0785987708c12579c0005441ee/b4eb6ec82e394881c1257b75002a57c1?OpenDocument"/>
    <hyperlink ref="B681" r:id="rId678" display="http://wdac.intern.folksam.se/appl/a1175.nsf/24e2bf0785987708c12579c0005441ee/1f1ad62894badf15c125784d00293810?OpenDocument"/>
    <hyperlink ref="B682" r:id="rId679" display="http://wdac.intern.folksam.se/appl/a1175.nsf/24e2bf0785987708c12579c0005441ee/cd05a41eb847cbfdc12579de0041ab35?OpenDocument"/>
    <hyperlink ref="B683" r:id="rId680" display="http://wdac.intern.folksam.se/appl/a1175.nsf/24e2bf0785987708c12579c0005441ee/40e69b00165f0ef3c1257a75004a9a41?OpenDocument"/>
    <hyperlink ref="B684" r:id="rId681" display="http://wdac.intern.folksam.se/appl/a1175.nsf/24e2bf0785987708c12579c0005441ee/82f3c6996e00b0c4c1257a7900392471?OpenDocument"/>
    <hyperlink ref="B685" r:id="rId682" display="http://wdac.intern.folksam.se/appl/a1175.nsf/24e2bf0785987708c12579c0005441ee/9551152e8f8d7798c1257c47004aeb50?OpenDocument"/>
    <hyperlink ref="B686" r:id="rId683" display="http://wdac.intern.folksam.se/appl/a1175.nsf/24e2bf0785987708c12579c0005441ee/d0e4195f0f3d0bf1c1257fc7002ce274?OpenDocument"/>
    <hyperlink ref="B687" r:id="rId684" display="http://wdac.intern.folksam.se/appl/a1175.nsf/24e2bf0785987708c12579c0005441ee/e71ec1f9ebdc59adc1257a16004e1177?OpenDocument"/>
    <hyperlink ref="B688" r:id="rId685" display="http://wdac.intern.folksam.se/appl/a1175.nsf/24e2bf0785987708c12579c0005441ee/3e1a18d9c5ad4504c1257aee0052537b?OpenDocument"/>
    <hyperlink ref="B689" r:id="rId686" display="http://wdac.intern.folksam.se/appl/a1175.nsf/24e2bf0785987708c12579c0005441ee/7a3c9601093cd7a0c125784d00293811?OpenDocument"/>
    <hyperlink ref="B690" r:id="rId687" display="http://wdac.intern.folksam.se/appl/a1175.nsf/24e2bf0785987708c12579c0005441ee/c467ecd8a3181295c125807c003f9487?OpenDocument"/>
    <hyperlink ref="B691" r:id="rId688" display="http://wdac.intern.folksam.se/appl/a1175.nsf/24e2bf0785987708c12579c0005441ee/5acb13ac79b16b34c125784d00293812?OpenDocument"/>
    <hyperlink ref="B692" r:id="rId689" display="http://wdac.intern.folksam.se/appl/a1175.nsf/24e2bf0785987708c12579c0005441ee/2dc2e56aa4676d0fc125784d00293813?OpenDocument"/>
    <hyperlink ref="B693" r:id="rId690" display="http://wdac.intern.folksam.se/appl/a1175.nsf/24e2bf0785987708c12579c0005441ee/82fd0194892a9e88c125784d00293814?OpenDocument"/>
    <hyperlink ref="B694" r:id="rId691" display="http://wdac.intern.folksam.se/appl/a1175.nsf/24e2bf0785987708c12579c0005441ee/940e1bdfaa7b71ecc125784d00293815?OpenDocument"/>
    <hyperlink ref="B695" r:id="rId692" display="http://wdac.intern.folksam.se/appl/a1175.nsf/24e2bf0785987708c12579c0005441ee/bcc8341edba84b39c1257b110028fd54?OpenDocument"/>
    <hyperlink ref="B696" r:id="rId693" display="http://wdac.intern.folksam.se/appl/a1175.nsf/24e2bf0785987708c12579c0005441ee/6187e07c80ee1cb3c1257b3a00553ec3?OpenDocument"/>
    <hyperlink ref="B697" r:id="rId694" display="http://wdac.intern.folksam.se/appl/a1175.nsf/24e2bf0785987708c12579c0005441ee/51e5283484b0550ec125784d00293851?OpenDocument"/>
    <hyperlink ref="B698" r:id="rId695" display="http://wdac.intern.folksam.se/appl/a1175.nsf/24e2bf0785987708c12579c0005441ee/7f694f994e10782bc125784d00293819?OpenDocument"/>
    <hyperlink ref="B699" r:id="rId696" display="http://wdac.intern.folksam.se/appl/a1175.nsf/24e2bf0785987708c12579c0005441ee/00829d8cdb9d083ec125784d0029381a?OpenDocument"/>
    <hyperlink ref="B700" r:id="rId697" display="http://wdac.intern.folksam.se/appl/a1175.nsf/24e2bf0785987708c12579c0005441ee/4cf2f62318fb50d0c125784d0029381b?OpenDocument"/>
    <hyperlink ref="B701" r:id="rId698" display="http://wdac.intern.folksam.se/appl/a1175.nsf/24e2bf0785987708c12579c0005441ee/308b7a497429e28dc125784e00428b22?OpenDocument"/>
    <hyperlink ref="B702" r:id="rId699" display="http://wdac.intern.folksam.se/appl/a1175.nsf/24e2bf0785987708c12579c0005441ee/eb2df27beb40dd56c125784d0029381c?OpenDocument"/>
    <hyperlink ref="B703" r:id="rId700" display="http://wdac.intern.folksam.se/appl/a1175.nsf/24e2bf0785987708c12579c0005441ee/95f88198dd77ee65c1257a1e00306543?OpenDocument"/>
    <hyperlink ref="B704" r:id="rId701" display="http://wdac.intern.folksam.se/appl/a1175.nsf/24e2bf0785987708c12579c0005441ee/391138d7a424611ac1257ad40033fcb7?OpenDocument"/>
    <hyperlink ref="B705" r:id="rId702" display="http://wdac.intern.folksam.se/appl/a1175.nsf/24e2bf0785987708c12579c0005441ee/833ef125973a93fdc1257b0f005144ab?OpenDocument"/>
    <hyperlink ref="B706" r:id="rId703" display="http://wdac.intern.folksam.se/appl/a1175.nsf/24e2bf0785987708c12579c0005441ee/b9017ee8f548068bc1257b0f0051b3c3?OpenDocument"/>
    <hyperlink ref="B707" r:id="rId704" display="http://wdac.intern.folksam.se/appl/a1175.nsf/24e2bf0785987708c12579c0005441ee/11b3015d843f752dc1257b0f0051fa7e?OpenDocument"/>
    <hyperlink ref="B708" r:id="rId705" display="http://wdac.intern.folksam.se/appl/a1175.nsf/24e2bf0785987708c12579c0005441ee/0989441c5d0ba57dc1257eee00359723?OpenDocument"/>
    <hyperlink ref="B709" r:id="rId706" display="http://wdac.intern.folksam.se/appl/a1175.nsf/24e2bf0785987708c12579c0005441ee/27faf4d4cff2cfbec1257b0f00522b7d?OpenDocument"/>
    <hyperlink ref="B710" r:id="rId707" display="http://wdac.intern.folksam.se/appl/a1175.nsf/24e2bf0785987708c12579c0005441ee/60eb11e54e531aebc125784d0029381d?OpenDocument"/>
    <hyperlink ref="B711" r:id="rId708" display="http://wdac.intern.folksam.se/appl/a1175.nsf/24e2bf0785987708c12579c0005441ee/e9a5e3d8641136fac125784d0029381e?OpenDocument"/>
    <hyperlink ref="B712" r:id="rId709" display="http://wdac.intern.folksam.se/appl/a1175.nsf/24e2bf0785987708c12579c0005441ee/cc93b2adf91c56d0c125784d0029380f?OpenDocument"/>
    <hyperlink ref="B713" r:id="rId710" display="http://wdac.intern.folksam.se/appl/a1175.nsf/24e2bf0785987708c12579c0005441ee/9c8500f3a4f7f02ec1257abe003f0600?OpenDocument"/>
    <hyperlink ref="B714" r:id="rId711" display="http://wdac.intern.folksam.se/appl/a1175.nsf/24e2bf0785987708c12579c0005441ee/fccaae9a4fb76ea4c125784d0029381f?OpenDocument"/>
    <hyperlink ref="B715" r:id="rId712" display="http://wdac.intern.folksam.se/appl/a1175.nsf/24e2bf0785987708c12579c0005441ee/b964e7a5f58335ddc1257f0a003ede33?OpenDocument"/>
    <hyperlink ref="B716" r:id="rId713" display="http://wdac.intern.folksam.se/appl/a1175.nsf/24e2bf0785987708c12579c0005441ee/4fc6092aa431655fc125784d00293820?OpenDocument"/>
    <hyperlink ref="B717" r:id="rId714" display="http://wdac.intern.folksam.se/appl/a1175.nsf/24e2bf0785987708c12579c0005441ee/aaf9aaf0982495afc1257a1e003052da?OpenDocument"/>
    <hyperlink ref="B718" r:id="rId715" display="http://wdac.intern.folksam.se/appl/a1175.nsf/24e2bf0785987708c12579c0005441ee/517f9a9fa6c16f3dc1257a1e00303905?OpenDocument"/>
    <hyperlink ref="B719" r:id="rId716" display="http://wdac.intern.folksam.se/appl/a1175.nsf/24e2bf0785987708c12579c0005441ee/89fdca9e4a8e67a4c1257eea00445758?OpenDocument"/>
    <hyperlink ref="B720" r:id="rId717" display="http://wdac.intern.folksam.se/appl/a1175.nsf/24e2bf0785987708c12579c0005441ee/91f19f3b18bae14cc125784d00293821?OpenDocument"/>
    <hyperlink ref="B721" r:id="rId718" display="http://wdac.intern.folksam.se/appl/a1175.nsf/24e2bf0785987708c12579c0005441ee/8cc06a44e9a0eef4c1257f0a004106c1?OpenDocument"/>
    <hyperlink ref="B722" r:id="rId719" display="http://wdac.intern.folksam.se/appl/a1175.nsf/24e2bf0785987708c12579c0005441ee/195d24582109fa89c125784d00293822?OpenDocument"/>
    <hyperlink ref="B723" r:id="rId720" display="http://wdac.intern.folksam.se/appl/a1175.nsf/24e2bf0785987708c12579c0005441ee/faa8ac7da1139112c1257b87003a2b62?OpenDocument"/>
    <hyperlink ref="B724" r:id="rId721" display="http://wdac.intern.folksam.se/appl/a1175.nsf/24e2bf0785987708c12579c0005441ee/e9c55382060841bdc1257a1e00301c4a?OpenDocument"/>
    <hyperlink ref="B725" r:id="rId722" display="http://wdac.intern.folksam.se/appl/a1175.nsf/24e2bf0785987708c12579c0005441ee/39101dfbed93c6f4c1257a1e002ff764?OpenDocument"/>
    <hyperlink ref="B726" r:id="rId723" display="http://wdac.intern.folksam.se/appl/a1175.nsf/24e2bf0785987708c12579c0005441ee/fdfb9d2c269f4ac8c12578f50040af72?OpenDocument"/>
    <hyperlink ref="B727" r:id="rId724" display="http://wdac.intern.folksam.se/appl/a1175.nsf/24e2bf0785987708c12579c0005441ee/3029682c01e89f62c1257db200400bb4?OpenDocument"/>
    <hyperlink ref="B728" r:id="rId725" display="http://wdac.intern.folksam.se/appl/a1175.nsf/24e2bf0785987708c12579c0005441ee/999aa57fa0dc27f0c125784d00293824?OpenDocument"/>
    <hyperlink ref="B729" r:id="rId726" display="http://wdac.intern.folksam.se/appl/a1175.nsf/24e2bf0785987708c12579c0005441ee/7ab0635bda28972ac125784d00293825?OpenDocument"/>
    <hyperlink ref="B730" r:id="rId727" display="http://wdac.intern.folksam.se/appl/a1175.nsf/24e2bf0785987708c12579c0005441ee/f10747c048a74ed5c1257b3a0055020e?OpenDocument"/>
    <hyperlink ref="B731" r:id="rId728" display="http://wdac.intern.folksam.se/appl/a1175.nsf/24e2bf0785987708c12579c0005441ee/58d859834cb2a1dac125784d00293852?OpenDocument"/>
    <hyperlink ref="B732" r:id="rId729" display="http://wdac.intern.folksam.se/appl/a1175.nsf/24e2bf0785987708c12579c0005441ee/d18fed370881276dc125784d00293919?OpenDocument"/>
    <hyperlink ref="B733" r:id="rId730" display="http://wdac.intern.folksam.se/appl/a1175.nsf/24e2bf0785987708c12579c0005441ee/9c1fb3f97f865a1dc125784d0029379c?OpenDocument"/>
    <hyperlink ref="B734" r:id="rId731" display="http://wdac.intern.folksam.se/appl/a1175.nsf/24e2bf0785987708c12579c0005441ee/15fdd1cb0c576e36c1257a1a004e70e8?OpenDocument"/>
    <hyperlink ref="B735" r:id="rId732" display="http://wdac.intern.folksam.se/appl/a1175.nsf/24e2bf0785987708c12579c0005441ee/0edc8660675aaf28c1257a1a004e5e82?OpenDocument"/>
    <hyperlink ref="B736" r:id="rId733" display="http://wdac.intern.folksam.se/appl/a1175.nsf/24e2bf0785987708c12579c0005441ee/63a2875e7ff49d7bc1257a1a004e4617?OpenDocument"/>
    <hyperlink ref="B737" r:id="rId734" display="http://wdac.intern.folksam.se/appl/a1175.nsf/24e2bf0785987708c12579c0005441ee/16bd546990c373d8c1257a1e002f9f9f?OpenDocument"/>
    <hyperlink ref="B738" r:id="rId735" display="http://wdac.intern.folksam.se/appl/a1175.nsf/24e2bf0785987708c12579c0005441ee/425f7675339ec443c1257a1e002f8f2d?OpenDocument"/>
    <hyperlink ref="B739" r:id="rId736" display="http://wdac.intern.folksam.se/appl/a1175.nsf/24e2bf0785987708c12579c0005441ee/230ba62efd37c85ec1257a1e002f7a59?OpenDocument"/>
    <hyperlink ref="B740" r:id="rId737" display="http://wdac.intern.folksam.se/appl/a1175.nsf/24e2bf0785987708c12579c0005441ee/98a40b7af33e34b3c1257a1a004cf1df?OpenDocument"/>
    <hyperlink ref="B741" r:id="rId738" display="http://wdac.intern.folksam.se/appl/a1175.nsf/24e2bf0785987708c12579c0005441ee/38ffd426d7a59a1cc1257a1a004c57ae?OpenDocument"/>
    <hyperlink ref="B742" r:id="rId739" display="http://wdac.intern.folksam.se/appl/a1175.nsf/24e2bf0785987708c12579c0005441ee/b764e51afaf82105c1257a1a004c4790?OpenDocument"/>
    <hyperlink ref="B743" r:id="rId740" display="http://wdac.intern.folksam.se/appl/a1175.nsf/24e2bf0785987708c12579c0005441ee/561128cf20f73831c1257a1a004c23cf?OpenDocument"/>
    <hyperlink ref="B744" r:id="rId741" display="http://wdac.intern.folksam.se/appl/a1175.nsf/24e2bf0785987708c12579c0005441ee/64db3c85f8be782ac1257a1e002f6071?OpenDocument"/>
    <hyperlink ref="B745" r:id="rId742" display="http://wdac.intern.folksam.se/appl/a1175.nsf/24e2bf0785987708c12579c0005441ee/d908a91509833b8fc1257a1a004c144a?OpenDocument"/>
    <hyperlink ref="B746" r:id="rId743" display="http://wdac.intern.folksam.se/appl/a1175.nsf/24e2bf0785987708c12579c0005441ee/3f7fe1740b02611fc1257a1a004bf8af?OpenDocument"/>
    <hyperlink ref="B747" r:id="rId744" display="http://wdac.intern.folksam.se/appl/a1175.nsf/24e2bf0785987708c12579c0005441ee/58261b21b5885288c1257a1a004be15d?OpenDocument"/>
    <hyperlink ref="B748" r:id="rId745" display="http://wdac.intern.folksam.se/appl/a1175.nsf/24e2bf0785987708c12579c0005441ee/3b974ec1986dd013c1257a1e002f4840?OpenDocument"/>
    <hyperlink ref="B749" r:id="rId746" display="http://wdac.intern.folksam.se/appl/a1175.nsf/24e2bf0785987708c12579c0005441ee/d94bb8df738e2c89c1257a1a004bb05d?OpenDocument"/>
    <hyperlink ref="B750" r:id="rId747" display="http://wdac.intern.folksam.se/appl/a1175.nsf/24e2bf0785987708c12579c0005441ee/aa1ed735b057bd15c1257a1a004b9cbb?OpenDocument"/>
    <hyperlink ref="B751" r:id="rId748" display="http://wdac.intern.folksam.se/appl/a1175.nsf/24e2bf0785987708c12579c0005441ee/32e666114f89f27ac1257a1a004b8b44?OpenDocument"/>
    <hyperlink ref="B752" r:id="rId749" display="http://wdac.intern.folksam.se/appl/a1175.nsf/24e2bf0785987708c12579c0005441ee/f88b2ae6ba67de41c1257a1a004b7753?OpenDocument"/>
    <hyperlink ref="B753" r:id="rId750" display="http://wdac.intern.folksam.se/appl/a1175.nsf/24e2bf0785987708c12579c0005441ee/b2f2e09091f0717ac1257a1a004b64c5?OpenDocument"/>
    <hyperlink ref="B754" r:id="rId751" display="http://wdac.intern.folksam.se/appl/a1175.nsf/24e2bf0785987708c12579c0005441ee/9b649c2cbbe46eacc1257a1a004b5357?OpenDocument"/>
    <hyperlink ref="B755" r:id="rId752" display="http://wdac.intern.folksam.se/appl/a1175.nsf/24e2bf0785987708c12579c0005441ee/7b2ef8882105ec00c1257a1e002f37ec?OpenDocument"/>
    <hyperlink ref="B756" r:id="rId753" display="http://wdac.intern.folksam.se/appl/a1175.nsf/24e2bf0785987708c12579c0005441ee/c834e9e0295cac1cc1257a1a004b41be?OpenDocument"/>
    <hyperlink ref="B757" r:id="rId754" display="http://wdac.intern.folksam.se/appl/a1175.nsf/24e2bf0785987708c12579c0005441ee/06cc6bf7c0ba7525c1257a1e002f2667?OpenDocument"/>
    <hyperlink ref="B758" r:id="rId755" display="http://wdac.intern.folksam.se/appl/a1175.nsf/24e2bf0785987708c12579c0005441ee/667cad8e87d577b8c1257a1a004b0527?OpenDocument"/>
    <hyperlink ref="B759" r:id="rId756" display="http://wdac.intern.folksam.se/appl/a1175.nsf/24e2bf0785987708c12579c0005441ee/fbc6350891fd69c9c1257a1e002ef86f?OpenDocument"/>
    <hyperlink ref="B760" r:id="rId757" display="http://wdac.intern.folksam.se/appl/a1175.nsf/24e2bf0785987708c12579c0005441ee/87ae98e6e1398f9fc1257a1a004ad768?OpenDocument"/>
    <hyperlink ref="B761" r:id="rId758" display="http://wdac.intern.folksam.se/appl/a1175.nsf/24e2bf0785987708c12579c0005441ee/81e5fa5772fb8af0c1257a1e002e2577?OpenDocument"/>
    <hyperlink ref="B762" r:id="rId759" display="http://wdac.intern.folksam.se/appl/a1175.nsf/24e2bf0785987708c12579c0005441ee/702e2e78f7ad83afc1257a1c004f5cac?OpenDocument"/>
    <hyperlink ref="B763" r:id="rId760" display="http://wdac.intern.folksam.se/appl/a1175.nsf/24e2bf0785987708c12579c0005441ee/91d235675e2a78f8c125784d00293844?OpenDocument"/>
    <hyperlink ref="B764" r:id="rId761" display="http://wdac.intern.folksam.se/appl/a1175.nsf/24e2bf0785987708c12579c0005441ee/a519d23c6bba528bc125784d00293845?OpenDocument"/>
    <hyperlink ref="B765" r:id="rId762" display="http://wdac.intern.folksam.se/appl/a1175.nsf/24e2bf0785987708c12579c0005441ee/8f681af144bb852dc125784d00293846?OpenDocument"/>
    <hyperlink ref="B766" r:id="rId763" display="http://wdac.intern.folksam.se/appl/a1175.nsf/24e2bf0785987708c12579c0005441ee/a262c7ea41cbf5d4c1257c44005caaf6?OpenDocument"/>
    <hyperlink ref="B767" r:id="rId764" display="http://wdac.intern.folksam.se/appl/a1175.nsf/24e2bf0785987708c12579c0005441ee/ed0b0be21e0f9672c125784d00293847?OpenDocument"/>
    <hyperlink ref="B768" r:id="rId765" display="http://wdac.intern.folksam.se/appl/a1175.nsf/24e2bf0785987708c12579c0005441ee/0a24b80498f27822c125784d00293848?OpenDocument"/>
    <hyperlink ref="B769" r:id="rId766" display="http://wdac.intern.folksam.se/appl/a1175.nsf/24e2bf0785987708c12579c0005441ee/06d11b3de066f2e1c125784d00293849?OpenDocument"/>
    <hyperlink ref="B770" r:id="rId767" display="http://wdac.intern.folksam.se/appl/a1175.nsf/24e2bf0785987708c12579c0005441ee/bd8a2aeebd084f14c125784d0029384a?OpenDocument"/>
    <hyperlink ref="B771" r:id="rId768" display="http://wdac.intern.folksam.se/appl/a1175.nsf/24e2bf0785987708c12579c0005441ee/2f86d443a7e1624fc125784d00293826?OpenDocument"/>
    <hyperlink ref="B772" r:id="rId769" display="http://wdac.intern.folksam.se/appl/a1175.nsf/24e2bf0785987708c12579c0005441ee/b96a9e74a5f2454dc125784d0029387e?OpenDocument"/>
    <hyperlink ref="B773" r:id="rId770" display="http://wdac.intern.folksam.se/appl/a1175.nsf/24e2bf0785987708c12579c0005441ee/13336f9198d18163c125784d0029384b?OpenDocument"/>
    <hyperlink ref="B774" r:id="rId771" display="http://wdac.intern.folksam.se/appl/a1175.nsf/24e2bf0785987708c12579c0005441ee/e0a479a85445b579c125784d0029384c?OpenDocument"/>
    <hyperlink ref="B775" r:id="rId772" display="http://wdac.intern.folksam.se/appl/a1175.nsf/24e2bf0785987708c12579c0005441ee/a364a89a2a0a5e91c125784d0029384d?OpenDocument"/>
    <hyperlink ref="B776" r:id="rId773" display="http://wdac.intern.folksam.se/appl/a1175.nsf/24e2bf0785987708c12579c0005441ee/969e14bfc59a65b8c125784d0029387f?OpenDocument"/>
    <hyperlink ref="B777" r:id="rId774" display="http://wdac.intern.folksam.se/appl/a1175.nsf/24e2bf0785987708c12579c0005441ee/d7117596fc943079c125784d0029384e?OpenDocument"/>
    <hyperlink ref="B778" r:id="rId775" display="http://wdac.intern.folksam.se/appl/a1175.nsf/24e2bf0785987708c12579c0005441ee/151f8fceae19c1f2c125797b004eb3f3?OpenDocument"/>
    <hyperlink ref="B779" r:id="rId776" display="http://wdac.intern.folksam.se/appl/a1175.nsf/24e2bf0785987708c12579c0005441ee/a9decb3331f2251fc125784d002937f6?OpenDocument"/>
    <hyperlink ref="B780" r:id="rId777" display="http://wdac.intern.folksam.se/appl/a1175.nsf/24e2bf0785987708c12579c0005441ee/05128e8bf3d44fefc1257b41003986a4?OpenDocument"/>
    <hyperlink ref="B781" r:id="rId778" display="http://wdac.intern.folksam.se/appl/a1175.nsf/24e2bf0785987708c12579c0005441ee/c823b1b273a908bdc125784d002937f7?OpenDocument"/>
    <hyperlink ref="B782" r:id="rId779" display="http://wdac.intern.folksam.se/appl/a1175.nsf/24e2bf0785987708c12579c0005441ee/b966b2f488a07418c125784d002937f8?OpenDocument"/>
    <hyperlink ref="B783" r:id="rId780" display="http://wdac.intern.folksam.se/appl/a1175.nsf/24e2bf0785987708c12579c0005441ee/6b04ceca96f76fd7c125784d00293925?OpenDocument"/>
    <hyperlink ref="B784" r:id="rId781" display="http://wdac.intern.folksam.se/appl/a1175.nsf/24e2bf0785987708c12579c0005441ee/086b313f9e954907c125807c0040c071?OpenDocument"/>
    <hyperlink ref="B785" r:id="rId782" display="http://wdac.intern.folksam.se/appl/a1175.nsf/24e2bf0785987708c12579c0005441ee/a2de3b1e551026a6c125784d00293827?OpenDocument"/>
    <hyperlink ref="B786" r:id="rId783" display="http://wdac.intern.folksam.se/appl/a1175.nsf/24e2bf0785987708c12579c0005441ee/7fe6d59066170d1bc1257abe003e1fe4?OpenDocument"/>
    <hyperlink ref="B787" r:id="rId784" display="http://wdac.intern.folksam.se/appl/a1175.nsf/24e2bf0785987708c12579c0005441ee/68fb3c042a422462c1257b0500278c5e?OpenDocument"/>
    <hyperlink ref="B788" r:id="rId785" display="http://wdac.intern.folksam.se/appl/a1175.nsf/24e2bf0785987708c12579c0005441ee/2c4912910cb02930c12580c7004ef136?OpenDocument"/>
    <hyperlink ref="B789" r:id="rId786" display="http://wdac.intern.folksam.se/appl/a1175.nsf/24e2bf0785987708c12579c0005441ee/ebeaf00bc40166e9c1257c2e004cadfe?OpenDocument"/>
    <hyperlink ref="B790" r:id="rId787" display="http://wdac.intern.folksam.se/appl/a1175.nsf/24e2bf0785987708c12579c0005441ee/2ab359025cade574c125784d00293828?OpenDocument"/>
    <hyperlink ref="B791" r:id="rId788" display="http://wdac.intern.folksam.se/appl/a1175.nsf/24e2bf0785987708c12579c0005441ee/b5ac73725a884885c1257ee4003fc293?OpenDocument"/>
    <hyperlink ref="B792" r:id="rId789" display="http://wdac.intern.folksam.se/appl/a1175.nsf/24e2bf0785987708c12579c0005441ee/d111276e7384ad2dc12580360034263c?OpenDocument"/>
    <hyperlink ref="B793" r:id="rId790" display="http://wdac.intern.folksam.se/appl/a1175.nsf/24e2bf0785987708c12579c0005441ee/6432eb2ba0becc2bc125784d00293829?OpenDocument"/>
    <hyperlink ref="B794" r:id="rId791" display="http://wdac.intern.folksam.se/appl/a1175.nsf/24e2bf0785987708c12579c0005441ee/5653a0a96c042ffcc125784d00293880?OpenDocument"/>
    <hyperlink ref="B795" r:id="rId792" display="http://wdac.intern.folksam.se/appl/a1175.nsf/24e2bf0785987708c12579c0005441ee/ec7536ca17ec70c4c1257a1c004db199?OpenDocument"/>
    <hyperlink ref="B796" r:id="rId793" display="http://wdac.intern.folksam.se/appl/a1175.nsf/24e2bf0785987708c12579c0005441ee/c2f4aaf54703ef63c1257a1c004d9218?OpenDocument"/>
    <hyperlink ref="B797" r:id="rId794" display="http://wdac.intern.folksam.se/appl/a1175.nsf/24e2bf0785987708c12579c0005441ee/03281995c845dc0ec1257a1c004d7112?OpenDocument"/>
    <hyperlink ref="B798" r:id="rId795" display="http://wdac.intern.folksam.se/appl/a1175.nsf/24e2bf0785987708c12579c0005441ee/3eeeed68fa077114c1257b7c003d44fb?OpenDocument"/>
    <hyperlink ref="B799" r:id="rId796" display="http://wdac.intern.folksam.se/appl/a1175.nsf/24e2bf0785987708c12579c0005441ee/465c4e1cb4c80582c1257e44003701ef?OpenDocument"/>
    <hyperlink ref="B800" r:id="rId797" display="http://wdac.intern.folksam.se/appl/a1175.nsf/24e2bf0785987708c12579c0005441ee/ab7d08c4f15d0099c1257a1c004d5f00?OpenDocument"/>
    <hyperlink ref="B801" r:id="rId798" display="http://wdac.intern.folksam.se/appl/a1175.nsf/24e2bf0785987708c12579c0005441ee/bf7eef5d5a166414c1257a1c004d3e94?OpenDocument"/>
    <hyperlink ref="B802" r:id="rId799" display="http://wdac.intern.folksam.se/appl/a1175.nsf/24e2bf0785987708c12579c0005441ee/54947542358ebd7cc1257a1c004d2ae0?OpenDocument"/>
    <hyperlink ref="B803" r:id="rId800" display="http://wdac.intern.folksam.se/appl/a1175.nsf/24e2bf0785987708c12579c0005441ee/6abeda026e32065bc1257a1c004d1148?OpenDocument"/>
    <hyperlink ref="B804" r:id="rId801" display="http://wdac.intern.folksam.se/appl/a1175.nsf/24e2bf0785987708c12579c0005441ee/09355b0fa491bb89c1257a1c004cfd32?OpenDocument"/>
    <hyperlink ref="B805" r:id="rId802" display="http://wdac.intern.folksam.se/appl/a1175.nsf/24e2bf0785987708c12579c0005441ee/ed7cb2ab96c673f7c1257fa2002789e1?OpenDocument"/>
    <hyperlink ref="B806" r:id="rId803" display="http://wdac.intern.folksam.se/appl/a1175.nsf/24e2bf0785987708c12579c0005441ee/5697e5b8eebd341cc12579ba00306a0c?OpenDocument"/>
    <hyperlink ref="B807" r:id="rId804" display="http://wdac.intern.folksam.se/appl/a1175.nsf/24e2bf0785987708c12579c0005441ee/2110180c328cc394c1257a1c004ca545?OpenDocument"/>
    <hyperlink ref="B808" r:id="rId805" display="http://wdac.intern.folksam.se/appl/a1175.nsf/24e2bf0785987708c12579c0005441ee/6cb18d59cd6fc2b4c125784d0029383c?OpenDocument"/>
    <hyperlink ref="B809" r:id="rId806" display="http://wdac.intern.folksam.se/appl/a1175.nsf/24e2bf0785987708c12579c0005441ee/c399739becc71165c1257f6b00484c56?OpenDocument"/>
    <hyperlink ref="B810" r:id="rId807" display="http://wdac.intern.folksam.se/appl/a1175.nsf/24e2bf0785987708c12579c0005441ee/bde393c94274b992c1257fcb00427200?OpenDocument"/>
    <hyperlink ref="B811" r:id="rId808" display="http://wdac.intern.folksam.se/appl/a1175.nsf/24e2bf0785987708c12579c0005441ee/039f40db7e9e252cc1257fcb0041d7ae?OpenDocument"/>
    <hyperlink ref="B812" r:id="rId809" display="http://wdac.intern.folksam.se/appl/a1175.nsf/24e2bf0785987708c12579c0005441ee/d888608a371e74a7c1257a1c004c8571?OpenDocument"/>
    <hyperlink ref="B813" r:id="rId810" display="http://wdac.intern.folksam.se/appl/a1175.nsf/24e2bf0785987708c12579c0005441ee/a81fd99d1ee78b05c1257cc30040f651?OpenDocument"/>
    <hyperlink ref="B814" r:id="rId811" display="http://wdac.intern.folksam.se/appl/a1175.nsf/24e2bf0785987708c12579c0005441ee/eb5f26f89a6574e7c1257a1c004c6df3?OpenDocument"/>
    <hyperlink ref="B815" r:id="rId812" display="http://wdac.intern.folksam.se/appl/a1175.nsf/24e2bf0785987708c12579c0005441ee/e22df58fd27166e7c1257d5e002874ef?OpenDocument"/>
    <hyperlink ref="B816" r:id="rId813" display="http://wdac.intern.folksam.se/appl/a1175.nsf/24e2bf0785987708c12579c0005441ee/1e14fc2b5c68644bc1257bc90047c476?OpenDocument"/>
    <hyperlink ref="B817" r:id="rId814" display="http://wdac.intern.folksam.se/appl/a1175.nsf/24e2bf0785987708c12579c0005441ee/4fd0f0c82a5b6bf2c1257a1c004c1228?OpenDocument"/>
    <hyperlink ref="B818" r:id="rId815" display="http://wdac.intern.folksam.se/appl/a1175.nsf/24e2bf0785987708c12579c0005441ee/8524b464c9464cb0c1257a1c004bf1f1?OpenDocument"/>
    <hyperlink ref="B819" r:id="rId816" display="http://wdac.intern.folksam.se/appl/a1175.nsf/24e2bf0785987708c12579c0005441ee/4a96a7428ee8e983c125797b00511e51?OpenDocument"/>
    <hyperlink ref="B820" r:id="rId817" display="http://wdac.intern.folksam.se/appl/a1175.nsf/24e2bf0785987708c12579c0005441ee/b790b62ac55affd5c125797b00511da2?OpenDocument"/>
    <hyperlink ref="B821" r:id="rId818" display="http://wdac.intern.folksam.se/appl/a1175.nsf/24e2bf0785987708c12579c0005441ee/c0883744d1f34440c1257a1c004bd0da?OpenDocument"/>
    <hyperlink ref="B822" r:id="rId819" display="http://wdac.intern.folksam.se/appl/a1175.nsf/24e2bf0785987708c12579c0005441ee/24dae003308ae715c125784d00293796?OpenDocument"/>
    <hyperlink ref="B823" r:id="rId820" display="http://wdac.intern.folksam.se/appl/a1175.nsf/24e2bf0785987708c12579c0005441ee/9db62b72dfb0e813c1257a1c004bb015?OpenDocument"/>
    <hyperlink ref="B824" r:id="rId821" display="http://wdac.intern.folksam.se/appl/a1175.nsf/24e2bf0785987708c12579c0005441ee/150c7753e0f11c86c125797b005140a9?OpenDocument"/>
    <hyperlink ref="B825" r:id="rId822" display="http://wdac.intern.folksam.se/appl/a1175.nsf/24e2bf0785987708c12579c0005441ee/45623c6c6b84275dc125797b00514115?OpenDocument"/>
    <hyperlink ref="B826" r:id="rId823" display="http://wdac.intern.folksam.se/appl/a1175.nsf/24e2bf0785987708c12579c0005441ee/50ec1514fae53229c12579330037e56d?OpenDocument"/>
    <hyperlink ref="B827" r:id="rId824" display="http://wdac.intern.folksam.se/appl/a1175.nsf/24e2bf0785987708c12579c0005441ee/d27961b45877431ac1257a1c004b93bb?OpenDocument"/>
    <hyperlink ref="B828" r:id="rId825" display="http://wdac.intern.folksam.se/appl/a1175.nsf/24e2bf0785987708c12579c0005441ee/461e782a2fc0deeac1257c610033640b?OpenDocument"/>
    <hyperlink ref="B829" r:id="rId826" display="http://wdac.intern.folksam.se/appl/a1175.nsf/24e2bf0785987708c12579c0005441ee/5a9d1a7b0926776dc125784d002937f9?OpenDocument"/>
    <hyperlink ref="B830" r:id="rId827" display="http://wdac.intern.folksam.se/appl/a1175.nsf/24e2bf0785987708c12579c0005441ee/86815d4c5cf7fcc0c1257996002e736a?OpenDocument"/>
    <hyperlink ref="B831" r:id="rId828" display="http://wdac.intern.folksam.se/appl/a1175.nsf/24e2bf0785987708c12579c0005441ee/fdfe2b3912a0c8b3c12580830053d91d?OpenDocument"/>
    <hyperlink ref="B832" r:id="rId829" display="http://wdac.intern.folksam.se/appl/a1175.nsf/24e2bf0785987708c12579c0005441ee/42ab16e389fbcea5c125804c003f03f2?OpenDocument"/>
    <hyperlink ref="B833" r:id="rId830" display="http://wdac.intern.folksam.se/appl/a1175.nsf/24e2bf0785987708c12579c0005441ee/f7cf64f521f5cdbac1257b97003e830e?OpenDocument"/>
    <hyperlink ref="B834" r:id="rId831" display="http://wdac.intern.folksam.se/appl/a1175.nsf/24e2bf0785987708c12579c0005441ee/4759d88e9ad38690c125797a00544fcb?OpenDocument"/>
    <hyperlink ref="B835" r:id="rId832" display="http://wdac.intern.folksam.se/appl/a1175.nsf/24e2bf0785987708c12579c0005441ee/0bf0fe9ace9723ccc1257b50004eda28?OpenDocument"/>
    <hyperlink ref="B836" r:id="rId833" display="http://wdac.intern.folksam.se/appl/a1175.nsf/24e2bf0785987708c12579c0005441ee/35d090b1e57e5bd3c1257ed80031f5e9?OpenDocument"/>
    <hyperlink ref="B837" r:id="rId834" display="http://wdac.intern.folksam.se/appl/a1175.nsf/24e2bf0785987708c12579c0005441ee/bc28f93dc0fde60cc1257e52004d27db?OpenDocument"/>
    <hyperlink ref="B838" r:id="rId835" display="http://wdac.intern.folksam.se/appl/a1175.nsf/24e2bf0785987708c12579c0005441ee/28652f37b347b202c125797a0054506e?OpenDocument"/>
    <hyperlink ref="B839" r:id="rId836" display="http://wdac.intern.folksam.se/appl/a1175.nsf/24e2bf0785987708c12579c0005441ee/f48297bee95d1dc9c125784d00293854?OpenDocument"/>
    <hyperlink ref="B840" r:id="rId837" display="http://wdac.intern.folksam.se/appl/a1175.nsf/24e2bf0785987708c12579c0005441ee/2876857056e5bdf4c125784d002937a8?OpenDocument"/>
    <hyperlink ref="B841" r:id="rId838" display="http://wdac.intern.folksam.se/appl/a1175.nsf/24e2bf0785987708c12579c0005441ee/f55321e33afd54ebc1257a1c004a9209?OpenDocument"/>
    <hyperlink ref="B842" r:id="rId839" display="http://wdac.intern.folksam.se/appl/a1175.nsf/24e2bf0785987708c12579c0005441ee/7563657185192fe3c1257d72003a75d1?OpenDocument"/>
    <hyperlink ref="B843" r:id="rId840" display="http://wdac.intern.folksam.se/appl/a1175.nsf/24e2bf0785987708c12579c0005441ee/c8805d487ab7f5a6c1257d9500315db7?OpenDocument"/>
    <hyperlink ref="B844" r:id="rId841" display="http://wdac.intern.folksam.se/appl/a1175.nsf/24e2bf0785987708c12579c0005441ee/58cff823d56b97dac125797a00540fa1?OpenDocument"/>
    <hyperlink ref="B845" r:id="rId842" display="http://wdac.intern.folksam.se/appl/a1175.nsf/24e2bf0785987708c12579c0005441ee/26868931179542adc125784d00293855?OpenDocument"/>
    <hyperlink ref="B846" r:id="rId843" display="http://wdac.intern.folksam.se/appl/a1175.nsf/24e2bf0785987708c12579c0005441ee/ad55b7df24fa5087c125784d0029384f?OpenDocument"/>
    <hyperlink ref="B847" r:id="rId844" display="http://wdac.intern.folksam.se/appl/a1175.nsf/24e2bf0785987708c12579c0005441ee/40b875b95454448dc125784d002937ea?OpenDocument"/>
    <hyperlink ref="B848" r:id="rId845" display="http://wdac.intern.folksam.se/appl/a1175.nsf/24e2bf0785987708c12579c0005441ee/3b0531276606d438c12579e6004a2002?OpenDocument"/>
    <hyperlink ref="B849" r:id="rId846" display="http://wdac.intern.folksam.se/appl/a1175.nsf/24e2bf0785987708c12579c0005441ee/00c416a71d76d3d5c125784d00293833?OpenDocument"/>
    <hyperlink ref="B850" r:id="rId847" display="http://wdac.intern.folksam.se/appl/a1175.nsf/24e2bf0785987708c12579c0005441ee/d548906344e6acdec125784d002937a9?OpenDocument"/>
    <hyperlink ref="B851" r:id="rId848" display="http://wdac.intern.folksam.se/appl/a1175.nsf/24e2bf0785987708c12579c0005441ee/52a02ae05bc526eac125784d0029383d?OpenDocument"/>
    <hyperlink ref="B852" r:id="rId849" display="http://wdac.intern.folksam.se/appl/a1175.nsf/24e2bf0785987708c12579c0005441ee/384b616137f39c08c125784d0029383e?OpenDocument"/>
    <hyperlink ref="B853" r:id="rId850" display="http://wdac.intern.folksam.se/appl/a1175.nsf/24e2bf0785987708c12579c0005441ee/81c49783cbc92741c1257a1c004a1639?OpenDocument"/>
    <hyperlink ref="B854" r:id="rId851" display="http://wdac.intern.folksam.se/appl/a1175.nsf/24e2bf0785987708c12579c0005441ee/c81c434ab3300dfbc1257a1c004a3442?OpenDocument"/>
    <hyperlink ref="B855" r:id="rId852" display="http://wdac.intern.folksam.se/appl/a1175.nsf/24e2bf0785987708c12579c0005441ee/148a2cdbb10e842fc125784d0029383f?OpenDocument"/>
    <hyperlink ref="B856" r:id="rId853" display="http://wdac.intern.folksam.se/appl/a1175.nsf/24e2bf0785987708c12579c0005441ee/652ff9d93219f6d0c12579a3002eaa09?OpenDocument"/>
    <hyperlink ref="B857" r:id="rId854" display="http://wdac.intern.folksam.se/appl/a1175.nsf/24e2bf0785987708c12579c0005441ee/6e324e0d976df0ddc1257c350051dcbd?OpenDocument"/>
    <hyperlink ref="B858" r:id="rId855" display="http://wdac.intern.folksam.se/appl/a1175.nsf/24e2bf0785987708c12579c0005441ee/9183c1cc503834a2c1257f1f00306322?OpenDocument"/>
    <hyperlink ref="B860" r:id="rId856" display="http://wdac.intern.folksam.se/appl/a1175.nsf/24e2bf0785987708c12579c0005441ee/43c4d88385943da4c125784d00293840?OpenDocument"/>
    <hyperlink ref="B861" r:id="rId857" display="http://wdac.intern.folksam.se/appl/a1175.nsf/24e2bf0785987708c12579c0005441ee/cac3a9bb9fc7ac3ec1257b750029f7c8?OpenDocument"/>
    <hyperlink ref="B862" r:id="rId858" display="http://wdac.intern.folksam.se/appl/a1175.nsf/24e2bf0785987708c12579c0005441ee/6f9a82c26b200f10c125784d00293865?OpenDocument"/>
    <hyperlink ref="B863" r:id="rId859" display="http://wdac.intern.folksam.se/appl/a1175.nsf/24e2bf0785987708c12579c0005441ee/442d279dd1ef95fac1257b24002a0d75?OpenDocument"/>
    <hyperlink ref="B864" r:id="rId860" display="http://wdac.intern.folksam.se/appl/a1175.nsf/24e2bf0785987708c12579c0005441ee/45df1809d7fc8303c1257b2800523e76?OpenDocument"/>
    <hyperlink ref="B865" r:id="rId861" display="http://wdac.intern.folksam.se/appl/a1175.nsf/24e2bf0785987708c12579c0005441ee/981681667c772bf3c125784d00293834?OpenDocument"/>
    <hyperlink ref="B866" r:id="rId862" display="http://wdac.intern.folksam.se/appl/a1175.nsf/24e2bf0785987708c12579c0005441ee/b5d4bf72d86534eec1257f4500519b5c?OpenDocument"/>
    <hyperlink ref="B867" r:id="rId863" display="http://wdac.intern.folksam.se/appl/a1175.nsf/24e2bf0785987708c12579c0005441ee/09d80b619903583ec125784d00293881?OpenDocument"/>
    <hyperlink ref="B868" r:id="rId864" display="http://wdac.intern.folksam.se/appl/a1175.nsf/24e2bf0785987708c12579c0005441ee/270c51ca5fbd5e00c12580bb002994c6?OpenDocument"/>
    <hyperlink ref="B869" r:id="rId865" display="http://wdac.intern.folksam.se/appl/a1175.nsf/24e2bf0785987708c12579c0005441ee/ef0b073c8f3bd825c1257e6d00447a4e?OpenDocument"/>
    <hyperlink ref="B870" r:id="rId866" display="http://wdac.intern.folksam.se/appl/a1175.nsf/24e2bf0785987708c12579c0005441ee/2aba7732d6be5c50c12579bb0046c594?OpenDocument"/>
    <hyperlink ref="B871" r:id="rId867" display="http://wdac.intern.folksam.se/appl/a1175.nsf/24e2bf0785987708c12579c0005441ee/21074765c1d9e6dac125784d00293924?OpenDocument"/>
    <hyperlink ref="B872" r:id="rId868" display="http://wdac.intern.folksam.se/appl/a1175.nsf/24e2bf0785987708c12579c0005441ee/6593763118454fb3c1257b97003ec5ee?OpenDocument"/>
    <hyperlink ref="B873" r:id="rId869" display="http://wdac.intern.folksam.se/appl/a1175.nsf/24e2bf0785987708c12579c0005441ee/3371d5cfc2f92164c1257d930047f15b?OpenDocument"/>
    <hyperlink ref="B874" r:id="rId870" display="http://wdac.intern.folksam.se/appl/a1175.nsf/24e2bf0785987708c12579c0005441ee/ee42bf2cacfd894fc125784d00293867?OpenDocument"/>
    <hyperlink ref="B875" r:id="rId871" display="http://wdac.intern.folksam.se/appl/a1175.nsf/24e2bf0785987708c12579c0005441ee/06949ede2e761a86c1257ed80032aa26?OpenDocument"/>
    <hyperlink ref="B876" r:id="rId872" display="http://wdac.intern.folksam.se/appl/a1175.nsf/24e2bf0785987708c12579c0005441ee/3f67b8a6a1e8fd54c1257a1c0049fcd6?OpenDocument"/>
    <hyperlink ref="B877" r:id="rId873" display="http://wdac.intern.folksam.se/appl/a1175.nsf/24e2bf0785987708c12579c0005441ee/b9607d37f8568a50c1257b24002a563f?OpenDocument"/>
    <hyperlink ref="B878" r:id="rId874" display="http://wdac.intern.folksam.se/appl/a1175.nsf/24e2bf0785987708c12579c0005441ee/9cf94f871d777185c125784d00293835?OpenDocument"/>
    <hyperlink ref="B879" r:id="rId875" display="http://wdac.intern.folksam.se/appl/a1175.nsf/24e2bf0785987708c12579c0005441ee/28cc585e49fb3d2fc1257b1f0054883e?OpenDocument"/>
    <hyperlink ref="B880" r:id="rId876" display="http://wdac.intern.folksam.se/appl/a1175.nsf/24e2bf0785987708c12579c0005441ee/bb93788c9d2b73ebc1258048002753c0?OpenDocument"/>
    <hyperlink ref="B881" r:id="rId877" display="http://wdac.intern.folksam.se/appl/a1175.nsf/24e2bf0785987708c12579c0005441ee/36c6233239e0aa2dc1257f5d004b2bda?OpenDocument"/>
    <hyperlink ref="B882" r:id="rId878" display="http://wdac.intern.folksam.se/appl/a1175.nsf/24e2bf0785987708c12579c0005441ee/263ee3c817020baac125784d00293882?OpenDocument"/>
    <hyperlink ref="B883" r:id="rId879" display="http://wdac.intern.folksam.se/appl/a1175.nsf/24e2bf0785987708c12579c0005441ee/dd4a00f6eb144e29c1257a1c00496bca?OpenDocument"/>
    <hyperlink ref="B884" r:id="rId880" display="http://wdac.intern.folksam.se/appl/a1175.nsf/24e2bf0785987708c12579c0005441ee/e530824367f6ce5fc1258083005382d3?OpenDocument"/>
  </hyperlinks>
  <pageMargins left="0.39370078740157483" right="0.23622047244094488" top="0.19685039370078741" bottom="0.19685039370078741" header="0.31496062992125984" footer="0.31496062992125984"/>
  <pageSetup paperSize="9" scale="56" fitToHeight="0" orientation="portrait" r:id="rId881"/>
  <drawing r:id="rId88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Blad1</vt:lpstr>
      <vt:lpstr>Blad2</vt:lpstr>
      <vt:lpstr>Blad3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 Leander</dc:creator>
  <cp:lastModifiedBy>Per Leander </cp:lastModifiedBy>
  <cp:lastPrinted>2017-02-20T16:17:53Z</cp:lastPrinted>
  <dcterms:created xsi:type="dcterms:W3CDTF">2017-02-20T16:12:54Z</dcterms:created>
  <dcterms:modified xsi:type="dcterms:W3CDTF">2017-02-21T13:50:58Z</dcterms:modified>
</cp:coreProperties>
</file>