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natarasan/workspace/ds/udacity/freesound/logs/"/>
    </mc:Choice>
  </mc:AlternateContent>
  <xr:revisionPtr revIDLastSave="0" documentId="13_ncr:1_{A6FB0532-8CD9-E447-A51A-E2C08168A9AA}" xr6:coauthVersionLast="33" xr6:coauthVersionMax="33" xr10:uidLastSave="{00000000-0000-0000-0000-000000000000}"/>
  <bookViews>
    <workbookView xWindow="380" yWindow="460" windowWidth="28040" windowHeight="16440" xr2:uid="{742F060A-5129-6E41-ADFD-F7801FAE038D}"/>
  </bookViews>
  <sheets>
    <sheet name="Epoch20" sheetId="2" r:id="rId1"/>
    <sheet name="epoch40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<sst xmlns="http://schemas.openxmlformats.org/spreadsheetml/2006/main" count="30" uniqueCount="10">
  <si>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Epoch</t>
  </si>
  <si>
    <t>5s/step</t>
  </si>
  <si>
    <t>val_loss:</t>
  </si>
  <si>
    <t>val_acc:</t>
  </si>
  <si>
    <t>val_loss</t>
  </si>
  <si>
    <t>4s/step</t>
  </si>
  <si>
    <t>Seconds/epoch</t>
  </si>
  <si>
    <t>Seconds/step</t>
  </si>
  <si>
    <t>val_accuracy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</si>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</sst>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Epoch20!$D$2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Epoch20!$D$3:$D$22</c:f>
              <c:numCache>
                <c:formatCode>General</c:formatCode>
                <c:ptCount val="20"/>
                <c:pt idx="0">
                  <c:v>3.3325999999999998</c:v>
                </c:pt>
                <c:pt idx="1">
                  <c:v>3.1695000000000002</c:v>
                </c:pt>
                <c:pt idx="2">
                  <c:v>3.2673000000000001</c:v>
                </c:pt>
                <c:pt idx="3">
                  <c:v>2.9512</c:v>
                </c:pt>
                <c:pt idx="4">
                  <c:v>2.9087999999999998</c:v>
                </c:pt>
                <c:pt idx="5">
                  <c:v>2.6629999999999998</c:v>
                </c:pt>
                <c:pt idx="6">
                  <c:v>2.7221000000000002</c:v>
                </c:pt>
                <c:pt idx="7">
                  <c:v>2.4504000000000001</c:v>
                </c:pt>
                <c:pt idx="8">
                  <c:v>2.3872</c:v>
                </c:pt>
                <c:pt idx="9">
                  <c:v>2.4935999999999998</c:v>
                </c:pt>
                <c:pt idx="10">
                  <c:v>2.2726000000000002</c:v>
                </c:pt>
                <c:pt idx="11">
                  <c:v>2.2576000000000001</c:v>
                </c:pt>
                <c:pt idx="12">
                  <c:v>2.1979000000000002</c:v>
                </c:pt>
                <c:pt idx="13">
                  <c:v>2.2538</c:v>
                </c:pt>
                <c:pt idx="14">
                  <c:v>2.1873999999999998</c:v>
                </c:pt>
                <c:pt idx="15">
                  <c:v>2.1040999999999999</c:v>
                </c:pt>
                <c:pt idx="16">
                  <c:v>2.0640999999999998</c:v>
                </c:pt>
                <c:pt idx="17">
                  <c:v>2.0426000000000002</c:v>
                </c:pt>
                <c:pt idx="18">
                  <c:v>1.9776</c:v>
                </c:pt>
                <c:pt idx="19">
                  <c:v>1.9367000000000001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6-3546-860E-132C54DE4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890368"/>
        <c:axId val="975176976"/>
      </c:lineChart>
      <c:catAx>
        <c:axId val="95389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76976"/>
        <c:crosses val="autoZero"/>
        <c:auto val="1"/>
        <c:lblAlgn val="ctr"/>
        <c:lblOffset val="100"/>
        <c:noMultiLvlLbl val="0"/>
      </c:catAx>
      <c:valAx>
        <c:axId val="975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Epoch20!$D$24</c:f>
              <c:strCache>
                <c:ptCount val="1"/>
                <c:pt idx="0">
                  <c:v>Seconds/epoch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Epoch20!$D$25:$D$44</c:f>
              <c:numCache>
                <c:formatCode>General</c:formatCode>
                <c:ptCount val="20"/>
                <c:pt idx="0">
                  <c:v>353</c:v>
                </c:pt>
                <c:pt idx="1">
                  <c:v>331</c:v>
                </c:pt>
                <c:pt idx="2">
                  <c:v>321</c:v>
                </c:pt>
                <c:pt idx="3">
                  <c:v>344</c:v>
                </c:pt>
                <c:pt idx="4">
                  <c:v>325</c:v>
                </c:pt>
                <c:pt idx="5">
                  <c:v>334</c:v>
                </c:pt>
                <c:pt idx="6">
                  <c:v>317</c:v>
                </c:pt>
                <c:pt idx="7">
                  <c:v>314</c:v>
                </c:pt>
                <c:pt idx="8">
                  <c:v>312</c:v>
                </c:pt>
                <c:pt idx="9">
                  <c:v>309</c:v>
                </c:pt>
                <c:pt idx="10">
                  <c:v>286</c:v>
                </c:pt>
                <c:pt idx="11">
                  <c:v>316</c:v>
                </c:pt>
                <c:pt idx="12">
                  <c:v>308</c:v>
                </c:pt>
                <c:pt idx="13">
                  <c:v>307</c:v>
                </c:pt>
                <c:pt idx="14">
                  <c:v>314</c:v>
                </c:pt>
                <c:pt idx="15">
                  <c:v>314</c:v>
                </c:pt>
                <c:pt idx="16">
                  <c:v>310</c:v>
                </c:pt>
                <c:pt idx="17">
                  <c:v>298</c:v>
                </c:pt>
                <c:pt idx="18">
                  <c:v>309</c:v>
                </c:pt>
                <c:pt idx="19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8-E44B-B7F6-1DF4DEB0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90512"/>
        <c:axId val="745985840"/>
      </c:lineChart>
      <c:catAx>
        <c:axId val="7459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85840"/>
        <c:crosses val="autoZero"/>
        <c:auto val="1"/>
        <c:lblAlgn val="ctr"/>
        <c:lblOffset val="100"/>
        <c:noMultiLvlLbl val="0"/>
      </c:catAx>
      <c:valAx>
        <c:axId val="7459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epoch40!$D$6:$D$45</c:f>
              <c:numCache>
                <c:formatCode>General</c:formatCode>
                <c:ptCount val="40"/>
                <c:pt idx="0">
                  <c:v>3.3763000000000001</c:v>
                </c:pt>
                <c:pt idx="1">
                  <c:v>3.1017000000000001</c:v>
                </c:pt>
                <c:pt idx="2">
                  <c:v>2.9001000000000001</c:v>
                </c:pt>
                <c:pt idx="3">
                  <c:v>2.9051999999999998</c:v>
                </c:pt>
                <c:pt idx="4">
                  <c:v>2.7913000000000001</c:v>
                </c:pt>
                <c:pt idx="5">
                  <c:v>2.5510999999999999</c:v>
                </c:pt>
                <c:pt idx="6">
                  <c:v>2.4674999999999998</c:v>
                </c:pt>
                <c:pt idx="7">
                  <c:v>2.4009</c:v>
                </c:pt>
                <c:pt idx="8">
                  <c:v>2.3639000000000001</c:v>
                </c:pt>
                <c:pt idx="9">
                  <c:v>2.2968000000000002</c:v>
                </c:pt>
                <c:pt idx="10">
                  <c:v>2.2018</c:v>
                </c:pt>
                <c:pt idx="11">
                  <c:v>2.1665000000000001</c:v>
                </c:pt>
                <c:pt idx="12">
                  <c:v>2.1962000000000002</c:v>
                </c:pt>
                <c:pt idx="13">
                  <c:v>2.2084999999999999</c:v>
                </c:pt>
                <c:pt idx="14">
                  <c:v>2.2648999999999999</c:v>
                </c:pt>
                <c:pt idx="15">
                  <c:v>2.1774</c:v>
                </c:pt>
                <c:pt idx="16">
                  <c:v>2.1303999999999998</c:v>
                </c:pt>
                <c:pt idx="17">
                  <c:v>2.1015000000000001</c:v>
                </c:pt>
                <c:pt idx="18">
                  <c:v>2.0167000000000002</c:v>
                </c:pt>
                <c:pt idx="19">
                  <c:v>2.0196000000000001</c:v>
                </c:pt>
                <c:pt idx="20">
                  <c:v>2.0568</c:v>
                </c:pt>
                <c:pt idx="21">
                  <c:v>1.9180999999999999</c:v>
                </c:pt>
                <c:pt idx="22">
                  <c:v>1.9832000000000001</c:v>
                </c:pt>
                <c:pt idx="23">
                  <c:v>1.9258999999999999</c:v>
                </c:pt>
                <c:pt idx="24">
                  <c:v>1.8388</c:v>
                </c:pt>
                <c:pt idx="25">
                  <c:v>1.8302</c:v>
                </c:pt>
                <c:pt idx="26">
                  <c:v>1.8170999999999999</c:v>
                </c:pt>
                <c:pt idx="27">
                  <c:v>1.8068</c:v>
                </c:pt>
                <c:pt idx="28">
                  <c:v>1.8416999999999999</c:v>
                </c:pt>
                <c:pt idx="29">
                  <c:v>1.7663</c:v>
                </c:pt>
                <c:pt idx="30">
                  <c:v>1.7796000000000001</c:v>
                </c:pt>
                <c:pt idx="31">
                  <c:v>1.895</c:v>
                </c:pt>
                <c:pt idx="32">
                  <c:v>1.7988</c:v>
                </c:pt>
                <c:pt idx="33">
                  <c:v>1.7275</c:v>
                </c:pt>
                <c:pt idx="34">
                  <c:v>1.7083999999999999</c:v>
                </c:pt>
                <c:pt idx="35">
                  <c:v>1.7698</c:v>
                </c:pt>
                <c:pt idx="36">
                  <c:v>1.6848000000000001</c:v>
                </c:pt>
                <c:pt idx="37">
                  <c:v>1.6848000000000001</c:v>
                </c:pt>
                <c:pt idx="38">
                  <c:v>1.7366999999999999</c:v>
                </c:pt>
                <c:pt idx="39">
                  <c:v>1.7024999999999999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A-2B42-BACA-F3289F24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598880"/>
        <c:axId val="955600576"/>
      </c:lineChart>
      <c:catAx>
        <c:axId val="95559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00576"/>
        <c:crosses val="autoZero"/>
        <c:auto val="1"/>
        <c:lblAlgn val="ctr"/>
        <c:lblOffset val="100"/>
        <c:noMultiLvlLbl val="0"/>
      </c:catAx>
      <c:valAx>
        <c:axId val="9556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epoch40!$C$6:$C$45</c:f>
              <c:numCache>
                <c:formatCode>General</c:formatCode>
                <c:ptCount val="40"/>
                <c:pt idx="0">
                  <c:v>344</c:v>
                </c:pt>
                <c:pt idx="1">
                  <c:v>341</c:v>
                </c:pt>
                <c:pt idx="2">
                  <c:v>331</c:v>
                </c:pt>
                <c:pt idx="3">
                  <c:v>315</c:v>
                </c:pt>
                <c:pt idx="4">
                  <c:v>341</c:v>
                </c:pt>
                <c:pt idx="5">
                  <c:v>326</c:v>
                </c:pt>
                <c:pt idx="6">
                  <c:v>349</c:v>
                </c:pt>
                <c:pt idx="7">
                  <c:v>328</c:v>
                </c:pt>
                <c:pt idx="8">
                  <c:v>320</c:v>
                </c:pt>
                <c:pt idx="9">
                  <c:v>321</c:v>
                </c:pt>
                <c:pt idx="10">
                  <c:v>317</c:v>
                </c:pt>
                <c:pt idx="11">
                  <c:v>320</c:v>
                </c:pt>
                <c:pt idx="12">
                  <c:v>318</c:v>
                </c:pt>
                <c:pt idx="13">
                  <c:v>314</c:v>
                </c:pt>
                <c:pt idx="14">
                  <c:v>318</c:v>
                </c:pt>
                <c:pt idx="15">
                  <c:v>312</c:v>
                </c:pt>
                <c:pt idx="16">
                  <c:v>314</c:v>
                </c:pt>
                <c:pt idx="17">
                  <c:v>293</c:v>
                </c:pt>
                <c:pt idx="18">
                  <c:v>314</c:v>
                </c:pt>
                <c:pt idx="19">
                  <c:v>291</c:v>
                </c:pt>
                <c:pt idx="20">
                  <c:v>319</c:v>
                </c:pt>
                <c:pt idx="21">
                  <c:v>292</c:v>
                </c:pt>
                <c:pt idx="22">
                  <c:v>291</c:v>
                </c:pt>
                <c:pt idx="23">
                  <c:v>320</c:v>
                </c:pt>
                <c:pt idx="24">
                  <c:v>289</c:v>
                </c:pt>
                <c:pt idx="25">
                  <c:v>317</c:v>
                </c:pt>
                <c:pt idx="26">
                  <c:v>323</c:v>
                </c:pt>
                <c:pt idx="27">
                  <c:v>313</c:v>
                </c:pt>
                <c:pt idx="28">
                  <c:v>321</c:v>
                </c:pt>
                <c:pt idx="29">
                  <c:v>315</c:v>
                </c:pt>
                <c:pt idx="30">
                  <c:v>313</c:v>
                </c:pt>
                <c:pt idx="31">
                  <c:v>297</c:v>
                </c:pt>
                <c:pt idx="32">
                  <c:v>315</c:v>
                </c:pt>
                <c:pt idx="33">
                  <c:v>316</c:v>
                </c:pt>
                <c:pt idx="34">
                  <c:v>320</c:v>
                </c:pt>
                <c:pt idx="35">
                  <c:v>314</c:v>
                </c:pt>
                <c:pt idx="36">
                  <c:v>315</c:v>
                </c:pt>
                <c:pt idx="37">
                  <c:v>323</c:v>
                </c:pt>
                <c:pt idx="38">
                  <c:v>319</c:v>
                </c:pt>
                <c:pt idx="3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8-E14D-8BC5-5C920D6E9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827744"/>
        <c:axId val="952828576"/>
      </c:lineChart>
      <c:catAx>
        <c:axId val="9528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28576"/>
        <c:crosses val="autoZero"/>
        <c:auto val="1"/>
        <c:lblAlgn val="ctr"/>
        <c:lblOffset val="100"/>
        <c:noMultiLvlLbl val="0"/>
      </c:catAx>
      <c:valAx>
        <c:axId val="9528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</xdr:row>
      <xdr:rowOff>69850</xdr:rowOff>
    </xdr:from>
    <xdr:to>
      <xdr:col>12</xdr:col>
      <xdr:colOff>476250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D14D5-5AC4-2049-BCD4-F0E0875C9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82550</xdr:colOff>
      <xdr:row>20</xdr:row>
      <xdr:rowOff>69850</xdr:rowOff>
    </xdr:from>
    <xdr:to>
      <xdr:col>12</xdr:col>
      <xdr:colOff>527050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7159D-E7B5-0541-94DA-3BF7D7C14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11</xdr:row>
      <xdr:rowOff>57150</xdr:rowOff>
    </xdr:from>
    <xdr:to>
      <xdr:col>13</xdr:col>
      <xdr:colOff>107950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39B67-B4CD-9344-A4A4-D2F23E82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28</xdr:row>
      <xdr:rowOff>31750</xdr:rowOff>
    </xdr:from>
    <xdr:to>
      <xdr:col>12</xdr:col>
      <xdr:colOff>819150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D71D1-B469-0441-9355-4897E027D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F091-50BF-3C46-881F-AD20E8FF38DF}">
  <dimension ref="C2:F44"/>
  <sheetViews>
    <sheetView tabSelected="1" workbookViewId="0">
      <selection activeCell="O15" sqref="O15"/>
    </sheetView>
  </sheetViews>
  <sheetFormatPr baseColWidth="10" defaultRowHeight="16" x14ac:dyDescent="0.2"/>
  <cols>
    <col min="4" max="4" width="13.5" bestFit="1" customWidth="1"/>
  </cols>
  <sheetData>
    <row r="2" spans="3:6" x14ac:dyDescent="0.2">
      <c r="C2" s="1" t="s">
        <v>0</v>
      </c>
      <c r="D2" s="1" t="s">
        <v>4</v>
      </c>
      <c r="E2" s="1" t="s">
        <v>8</v>
      </c>
      <c r="F2" s="1" t="s">
        <v>7</v>
      </c>
    </row>
    <row r="3" spans="3:6" x14ac:dyDescent="0.2">
      <c r="C3" s="1">
        <v>1</v>
      </c>
      <c r="D3" s="1">
        <v>3.3325999999999998</v>
      </c>
      <c r="E3" s="1">
        <v>7.0999999999999994E-2</v>
      </c>
      <c r="F3" s="1" t="s">
        <v>1</v>
      </c>
    </row>
    <row r="4" spans="3:6" x14ac:dyDescent="0.2">
      <c r="C4" s="1">
        <v>2</v>
      </c>
      <c r="D4" s="1">
        <v>3.1695000000000002</v>
      </c>
      <c r="E4" s="1">
        <v>0.1048</v>
      </c>
      <c r="F4" s="1" t="s">
        <v>5</v>
      </c>
    </row>
    <row r="5" spans="3:6" x14ac:dyDescent="0.2">
      <c r="C5" s="1">
        <v>3</v>
      </c>
      <c r="D5" s="1">
        <v>3.2673000000000001</v>
      </c>
      <c r="E5" s="1">
        <v>9.8699999999999996E-2</v>
      </c>
      <c r="F5" s="1" t="s">
        <v>5</v>
      </c>
    </row>
    <row r="6" spans="3:6" x14ac:dyDescent="0.2">
      <c r="C6" s="1">
        <v>4</v>
      </c>
      <c r="D6" s="1">
        <v>2.9512</v>
      </c>
      <c r="E6" s="1">
        <v>0.1613</v>
      </c>
      <c r="F6" s="1" t="s">
        <v>1</v>
      </c>
    </row>
    <row r="7" spans="3:6" x14ac:dyDescent="0.2">
      <c r="C7" s="1">
        <v>5</v>
      </c>
      <c r="D7" s="1">
        <v>2.9087999999999998</v>
      </c>
      <c r="E7" s="1">
        <v>0.18210000000000001</v>
      </c>
      <c r="F7" s="1" t="s">
        <v>5</v>
      </c>
    </row>
    <row r="8" spans="3:6" x14ac:dyDescent="0.2">
      <c r="C8" s="1">
        <v>6</v>
      </c>
      <c r="D8" s="1">
        <v>2.6629999999999998</v>
      </c>
      <c r="E8" s="1">
        <v>0.2487</v>
      </c>
      <c r="F8" s="1" t="s">
        <v>1</v>
      </c>
    </row>
    <row r="9" spans="3:6" x14ac:dyDescent="0.2">
      <c r="C9" s="1">
        <v>7</v>
      </c>
      <c r="D9" s="1">
        <v>2.7221000000000002</v>
      </c>
      <c r="E9" s="1">
        <v>0.23799999999999999</v>
      </c>
      <c r="F9" s="1" t="s">
        <v>5</v>
      </c>
    </row>
    <row r="10" spans="3:6" x14ac:dyDescent="0.2">
      <c r="C10" s="1">
        <v>8</v>
      </c>
      <c r="D10" s="1">
        <v>2.4504000000000001</v>
      </c>
      <c r="E10" s="1">
        <v>0.29110000000000003</v>
      </c>
      <c r="F10" s="1" t="s">
        <v>5</v>
      </c>
    </row>
    <row r="11" spans="3:6" x14ac:dyDescent="0.2">
      <c r="C11" s="1">
        <v>9</v>
      </c>
      <c r="D11" s="1">
        <v>2.3872</v>
      </c>
      <c r="E11" s="1">
        <v>0.31319999999999998</v>
      </c>
      <c r="F11" s="1" t="s">
        <v>5</v>
      </c>
    </row>
    <row r="12" spans="3:6" x14ac:dyDescent="0.2">
      <c r="C12" s="1">
        <v>10</v>
      </c>
      <c r="D12" s="1">
        <v>2.4935999999999998</v>
      </c>
      <c r="E12" s="1">
        <v>0.27229999999999999</v>
      </c>
      <c r="F12" s="1" t="s">
        <v>5</v>
      </c>
    </row>
    <row r="13" spans="3:6" x14ac:dyDescent="0.2">
      <c r="C13" s="1">
        <v>11</v>
      </c>
      <c r="D13" s="1">
        <v>2.2726000000000002</v>
      </c>
      <c r="E13" s="1">
        <v>0.32969999999999999</v>
      </c>
      <c r="F13" s="1" t="s">
        <v>5</v>
      </c>
    </row>
    <row r="14" spans="3:6" x14ac:dyDescent="0.2">
      <c r="C14" s="1">
        <v>12</v>
      </c>
      <c r="D14" s="1">
        <v>2.2576000000000001</v>
      </c>
      <c r="E14" s="1">
        <v>0.35599999999999998</v>
      </c>
      <c r="F14" s="1" t="s">
        <v>5</v>
      </c>
    </row>
    <row r="15" spans="3:6" x14ac:dyDescent="0.2">
      <c r="C15" s="1">
        <v>13</v>
      </c>
      <c r="D15" s="1">
        <v>2.1979000000000002</v>
      </c>
      <c r="E15" s="1">
        <v>0.36470000000000002</v>
      </c>
      <c r="F15" s="1" t="s">
        <v>5</v>
      </c>
    </row>
    <row r="16" spans="3:6" x14ac:dyDescent="0.2">
      <c r="C16" s="1">
        <v>14</v>
      </c>
      <c r="D16" s="1">
        <v>2.2538</v>
      </c>
      <c r="E16" s="1">
        <v>0.35499999999999998</v>
      </c>
      <c r="F16" s="1" t="s">
        <v>5</v>
      </c>
    </row>
    <row r="17" spans="3:6" x14ac:dyDescent="0.2">
      <c r="C17" s="1">
        <v>15</v>
      </c>
      <c r="D17" s="1">
        <v>2.1873999999999998</v>
      </c>
      <c r="E17" s="1">
        <v>0.37309999999999999</v>
      </c>
      <c r="F17" s="1" t="s">
        <v>5</v>
      </c>
    </row>
    <row r="18" spans="3:6" x14ac:dyDescent="0.2">
      <c r="C18" s="1">
        <v>16</v>
      </c>
      <c r="D18" s="1">
        <v>2.1040999999999999</v>
      </c>
      <c r="E18" s="1">
        <v>0.39250000000000002</v>
      </c>
      <c r="F18" s="1" t="s">
        <v>5</v>
      </c>
    </row>
    <row r="19" spans="3:6" x14ac:dyDescent="0.2">
      <c r="C19" s="1">
        <v>17</v>
      </c>
      <c r="D19" s="1">
        <v>2.0640999999999998</v>
      </c>
      <c r="E19" s="1">
        <v>0.40279999999999999</v>
      </c>
      <c r="F19" s="1" t="s">
        <v>5</v>
      </c>
    </row>
    <row r="20" spans="3:6" x14ac:dyDescent="0.2">
      <c r="C20" s="1">
        <v>18</v>
      </c>
      <c r="D20" s="1">
        <v>2.0426000000000002</v>
      </c>
      <c r="E20" s="1">
        <v>0.41439999999999999</v>
      </c>
      <c r="F20" s="1" t="s">
        <v>5</v>
      </c>
    </row>
    <row r="21" spans="3:6" x14ac:dyDescent="0.2">
      <c r="C21" s="1">
        <v>19</v>
      </c>
      <c r="D21" s="1">
        <v>1.9776</v>
      </c>
      <c r="E21" s="1">
        <v>0.4446</v>
      </c>
      <c r="F21" s="1" t="s">
        <v>5</v>
      </c>
    </row>
    <row r="22" spans="3:6" x14ac:dyDescent="0.2">
      <c r="C22" s="1">
        <v>20</v>
      </c>
      <c r="D22" s="1">
        <v>1.9367000000000001</v>
      </c>
      <c r="E22" s="1">
        <v>0.44690000000000002</v>
      </c>
      <c r="F22" s="1" t="s">
        <v>5</v>
      </c>
    </row>
    <row r="24" spans="3:6" x14ac:dyDescent="0.2">
      <c r="C24" s="1" t="s">
        <v>0</v>
      </c>
      <c r="D24" s="1" t="s">
        <v>6</v>
      </c>
      <c r="E24" s="1"/>
    </row>
    <row r="25" spans="3:6" x14ac:dyDescent="0.2">
      <c r="C25" s="1">
        <v>1</v>
      </c>
      <c r="D25" s="1">
        <v>353</v>
      </c>
      <c r="E25" s="1"/>
    </row>
    <row r="26" spans="3:6" x14ac:dyDescent="0.2">
      <c r="C26" s="1">
        <v>2</v>
      </c>
      <c r="D26" s="1">
        <v>331</v>
      </c>
      <c r="E26" s="1"/>
    </row>
    <row r="27" spans="3:6" x14ac:dyDescent="0.2">
      <c r="C27" s="1">
        <v>3</v>
      </c>
      <c r="D27" s="1">
        <v>321</v>
      </c>
      <c r="E27" s="1"/>
    </row>
    <row r="28" spans="3:6" x14ac:dyDescent="0.2">
      <c r="C28" s="1">
        <v>4</v>
      </c>
      <c r="D28" s="1">
        <v>344</v>
      </c>
      <c r="E28" s="1"/>
    </row>
    <row r="29" spans="3:6" x14ac:dyDescent="0.2">
      <c r="C29" s="1">
        <v>5</v>
      </c>
      <c r="D29" s="1">
        <v>325</v>
      </c>
      <c r="E29" s="1"/>
    </row>
    <row r="30" spans="3:6" x14ac:dyDescent="0.2">
      <c r="C30" s="1">
        <v>6</v>
      </c>
      <c r="D30" s="1">
        <v>334</v>
      </c>
      <c r="E30" s="1"/>
    </row>
    <row r="31" spans="3:6" x14ac:dyDescent="0.2">
      <c r="C31" s="1">
        <v>7</v>
      </c>
      <c r="D31" s="1">
        <v>317</v>
      </c>
      <c r="E31" s="1"/>
    </row>
    <row r="32" spans="3:6" x14ac:dyDescent="0.2">
      <c r="C32" s="1">
        <v>8</v>
      </c>
      <c r="D32" s="1">
        <v>314</v>
      </c>
      <c r="E32" s="1"/>
    </row>
    <row r="33" spans="3:5" x14ac:dyDescent="0.2">
      <c r="C33" s="1">
        <v>9</v>
      </c>
      <c r="D33" s="1">
        <v>312</v>
      </c>
      <c r="E33" s="1"/>
    </row>
    <row r="34" spans="3:5" x14ac:dyDescent="0.2">
      <c r="C34" s="1">
        <v>10</v>
      </c>
      <c r="D34" s="1">
        <v>309</v>
      </c>
      <c r="E34" s="1"/>
    </row>
    <row r="35" spans="3:5" x14ac:dyDescent="0.2">
      <c r="C35" s="1">
        <v>11</v>
      </c>
      <c r="D35" s="1">
        <v>286</v>
      </c>
      <c r="E35" s="1"/>
    </row>
    <row r="36" spans="3:5" x14ac:dyDescent="0.2">
      <c r="C36" s="1">
        <v>12</v>
      </c>
      <c r="D36" s="1">
        <v>316</v>
      </c>
      <c r="E36" s="1"/>
    </row>
    <row r="37" spans="3:5" x14ac:dyDescent="0.2">
      <c r="C37" s="1">
        <v>13</v>
      </c>
      <c r="D37" s="1">
        <v>308</v>
      </c>
      <c r="E37" s="1"/>
    </row>
    <row r="38" spans="3:5" x14ac:dyDescent="0.2">
      <c r="C38" s="1">
        <v>14</v>
      </c>
      <c r="D38" s="1">
        <v>307</v>
      </c>
      <c r="E38" s="1"/>
    </row>
    <row r="39" spans="3:5" x14ac:dyDescent="0.2">
      <c r="C39" s="1">
        <v>15</v>
      </c>
      <c r="D39" s="1">
        <v>314</v>
      </c>
      <c r="E39" s="1"/>
    </row>
    <row r="40" spans="3:5" x14ac:dyDescent="0.2">
      <c r="C40" s="1">
        <v>16</v>
      </c>
      <c r="D40" s="1">
        <v>314</v>
      </c>
      <c r="E40" s="1"/>
    </row>
    <row r="41" spans="3:5" x14ac:dyDescent="0.2">
      <c r="C41" s="1">
        <v>17</v>
      </c>
      <c r="D41" s="1">
        <v>310</v>
      </c>
      <c r="E41" s="1"/>
    </row>
    <row r="42" spans="3:5" x14ac:dyDescent="0.2">
      <c r="C42" s="1">
        <v>18</v>
      </c>
      <c r="D42" s="1">
        <v>298</v>
      </c>
      <c r="E42" s="1"/>
    </row>
    <row r="43" spans="3:5" x14ac:dyDescent="0.2">
      <c r="C43" s="1">
        <v>19</v>
      </c>
      <c r="D43" s="1">
        <v>309</v>
      </c>
      <c r="E43" s="1"/>
    </row>
    <row r="44" spans="3:5" x14ac:dyDescent="0.2">
      <c r="C44" s="1">
        <v>20</v>
      </c>
      <c r="D44" s="1">
        <v>289</v>
      </c>
      <c r="E4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7A22-F8AA-C940-9B56-82871E08AEE9}">
  <dimension ref="B5:E45"/>
  <sheetViews>
    <sheetView topLeftCell="A11" workbookViewId="0">
      <selection activeCell="P19" sqref="P19"/>
    </sheetView>
  </sheetViews>
  <sheetFormatPr baseColWidth="10" defaultRowHeight="16" x14ac:dyDescent="0.2"/>
  <sheetData>
    <row r="5" spans="2:5" x14ac:dyDescent="0.2">
      <c r="B5" t="s">
        <v>0</v>
      </c>
      <c r="C5" t="s">
        <v>9</v>
      </c>
      <c r="D5" t="s">
        <v>2</v>
      </c>
      <c r="E5" t="s">
        <v>3</v>
      </c>
    </row>
    <row r="6" spans="2:5" x14ac:dyDescent="0.2">
      <c r="B6">
        <v>1</v>
      </c>
      <c r="C6">
        <v>344</v>
      </c>
      <c r="D6">
        <v>3.3763000000000001</v>
      </c>
      <c r="E6">
        <v>8.14E-2</v>
      </c>
    </row>
    <row r="7" spans="2:5" x14ac:dyDescent="0.2">
      <c r="B7">
        <v>2</v>
      </c>
      <c r="C7">
        <v>341</v>
      </c>
      <c r="D7">
        <v>3.1017000000000001</v>
      </c>
      <c r="E7">
        <v>0.125</v>
      </c>
    </row>
    <row r="8" spans="2:5" x14ac:dyDescent="0.2">
      <c r="B8">
        <v>3</v>
      </c>
      <c r="C8">
        <v>331</v>
      </c>
      <c r="D8">
        <v>2.9001000000000001</v>
      </c>
      <c r="E8">
        <v>0.16189999999999999</v>
      </c>
    </row>
    <row r="9" spans="2:5" x14ac:dyDescent="0.2">
      <c r="B9">
        <v>4</v>
      </c>
      <c r="C9">
        <v>315</v>
      </c>
      <c r="D9">
        <v>2.9051999999999998</v>
      </c>
      <c r="E9">
        <v>0.18279999999999999</v>
      </c>
    </row>
    <row r="10" spans="2:5" x14ac:dyDescent="0.2">
      <c r="B10">
        <v>5</v>
      </c>
      <c r="C10">
        <v>341</v>
      </c>
      <c r="D10">
        <v>2.7913000000000001</v>
      </c>
      <c r="E10">
        <v>0.22639999999999999</v>
      </c>
    </row>
    <row r="11" spans="2:5" x14ac:dyDescent="0.2">
      <c r="B11">
        <v>6</v>
      </c>
      <c r="C11">
        <v>326</v>
      </c>
      <c r="D11">
        <v>2.5510999999999999</v>
      </c>
      <c r="E11">
        <v>0.27950000000000003</v>
      </c>
    </row>
    <row r="12" spans="2:5" x14ac:dyDescent="0.2">
      <c r="B12">
        <v>7</v>
      </c>
      <c r="C12">
        <v>349</v>
      </c>
      <c r="D12">
        <v>2.4674999999999998</v>
      </c>
      <c r="E12">
        <v>0.28120000000000001</v>
      </c>
    </row>
    <row r="13" spans="2:5" x14ac:dyDescent="0.2">
      <c r="B13">
        <v>8</v>
      </c>
      <c r="C13">
        <v>328</v>
      </c>
      <c r="D13">
        <v>2.4009</v>
      </c>
      <c r="E13">
        <v>0.31109999999999999</v>
      </c>
    </row>
    <row r="14" spans="2:5" x14ac:dyDescent="0.2">
      <c r="B14">
        <v>9</v>
      </c>
      <c r="C14">
        <v>320</v>
      </c>
      <c r="D14">
        <v>2.3639000000000001</v>
      </c>
      <c r="E14">
        <v>0.31619999999999998</v>
      </c>
    </row>
    <row r="15" spans="2:5" x14ac:dyDescent="0.2">
      <c r="B15">
        <v>10</v>
      </c>
      <c r="C15">
        <v>321</v>
      </c>
      <c r="D15">
        <v>2.2968000000000002</v>
      </c>
      <c r="E15">
        <v>0.3246</v>
      </c>
    </row>
    <row r="16" spans="2:5" x14ac:dyDescent="0.2">
      <c r="B16">
        <v>11</v>
      </c>
      <c r="C16">
        <v>317</v>
      </c>
      <c r="D16">
        <v>2.2018</v>
      </c>
      <c r="E16">
        <v>0.36759999999999998</v>
      </c>
    </row>
    <row r="17" spans="2:5" x14ac:dyDescent="0.2">
      <c r="B17">
        <v>12</v>
      </c>
      <c r="C17">
        <v>320</v>
      </c>
      <c r="D17">
        <v>2.1665000000000001</v>
      </c>
      <c r="E17">
        <v>0.37119999999999997</v>
      </c>
    </row>
    <row r="18" spans="2:5" x14ac:dyDescent="0.2">
      <c r="B18">
        <v>13</v>
      </c>
      <c r="C18">
        <v>318</v>
      </c>
      <c r="D18">
        <v>2.1962000000000002</v>
      </c>
      <c r="E18">
        <v>0.36830000000000002</v>
      </c>
    </row>
    <row r="19" spans="2:5" x14ac:dyDescent="0.2">
      <c r="B19">
        <v>14</v>
      </c>
      <c r="C19">
        <v>314</v>
      </c>
      <c r="D19">
        <v>2.2084999999999999</v>
      </c>
      <c r="E19">
        <v>0.372</v>
      </c>
    </row>
    <row r="20" spans="2:5" x14ac:dyDescent="0.2">
      <c r="B20">
        <v>15</v>
      </c>
      <c r="C20">
        <v>318</v>
      </c>
      <c r="D20">
        <v>2.2648999999999999</v>
      </c>
      <c r="E20">
        <v>0.3453</v>
      </c>
    </row>
    <row r="21" spans="2:5" x14ac:dyDescent="0.2">
      <c r="B21">
        <v>16</v>
      </c>
      <c r="C21">
        <v>312</v>
      </c>
      <c r="D21">
        <v>2.1774</v>
      </c>
      <c r="E21">
        <v>0.37180000000000002</v>
      </c>
    </row>
    <row r="22" spans="2:5" x14ac:dyDescent="0.2">
      <c r="B22">
        <v>17</v>
      </c>
      <c r="C22">
        <v>314</v>
      </c>
      <c r="D22">
        <v>2.1303999999999998</v>
      </c>
      <c r="E22">
        <v>0.39439999999999997</v>
      </c>
    </row>
    <row r="23" spans="2:5" x14ac:dyDescent="0.2">
      <c r="B23">
        <v>18</v>
      </c>
      <c r="C23">
        <v>293</v>
      </c>
      <c r="D23">
        <v>2.1015000000000001</v>
      </c>
      <c r="E23">
        <v>0.3992</v>
      </c>
    </row>
    <row r="24" spans="2:5" x14ac:dyDescent="0.2">
      <c r="B24">
        <v>19</v>
      </c>
      <c r="C24">
        <v>314</v>
      </c>
      <c r="D24">
        <v>2.0167000000000002</v>
      </c>
      <c r="E24">
        <v>0.41320000000000001</v>
      </c>
    </row>
    <row r="25" spans="2:5" x14ac:dyDescent="0.2">
      <c r="B25">
        <v>20</v>
      </c>
      <c r="C25">
        <v>291</v>
      </c>
      <c r="D25">
        <v>2.0196000000000001</v>
      </c>
      <c r="E25">
        <v>0.42709999999999998</v>
      </c>
    </row>
    <row r="26" spans="2:5" x14ac:dyDescent="0.2">
      <c r="B26">
        <v>21</v>
      </c>
      <c r="C26">
        <v>319</v>
      </c>
      <c r="D26">
        <v>2.0568</v>
      </c>
      <c r="E26">
        <v>0.41720000000000002</v>
      </c>
    </row>
    <row r="27" spans="2:5" x14ac:dyDescent="0.2">
      <c r="B27">
        <v>22</v>
      </c>
      <c r="C27">
        <v>292</v>
      </c>
      <c r="D27">
        <v>1.9180999999999999</v>
      </c>
      <c r="E27">
        <v>0.46250000000000002</v>
      </c>
    </row>
    <row r="28" spans="2:5" x14ac:dyDescent="0.2">
      <c r="B28">
        <v>23</v>
      </c>
      <c r="C28">
        <v>291</v>
      </c>
      <c r="D28">
        <v>1.9832000000000001</v>
      </c>
      <c r="E28">
        <v>0.43590000000000001</v>
      </c>
    </row>
    <row r="29" spans="2:5" x14ac:dyDescent="0.2">
      <c r="B29">
        <v>24</v>
      </c>
      <c r="C29">
        <v>320</v>
      </c>
      <c r="D29">
        <v>1.9258999999999999</v>
      </c>
      <c r="E29">
        <v>0.45469999999999999</v>
      </c>
    </row>
    <row r="30" spans="2:5" x14ac:dyDescent="0.2">
      <c r="B30">
        <v>25</v>
      </c>
      <c r="C30">
        <v>289</v>
      </c>
      <c r="D30">
        <v>1.8388</v>
      </c>
      <c r="E30">
        <v>0.48060000000000003</v>
      </c>
    </row>
    <row r="31" spans="2:5" x14ac:dyDescent="0.2">
      <c r="B31">
        <v>26</v>
      </c>
      <c r="C31">
        <v>317</v>
      </c>
      <c r="D31">
        <v>1.8302</v>
      </c>
      <c r="E31">
        <v>0.47260000000000002</v>
      </c>
    </row>
    <row r="32" spans="2:5" x14ac:dyDescent="0.2">
      <c r="B32">
        <v>27</v>
      </c>
      <c r="C32">
        <v>323</v>
      </c>
      <c r="D32">
        <v>1.8170999999999999</v>
      </c>
      <c r="E32">
        <v>0.48270000000000002</v>
      </c>
    </row>
    <row r="33" spans="2:5" x14ac:dyDescent="0.2">
      <c r="B33">
        <v>28</v>
      </c>
      <c r="C33">
        <v>313</v>
      </c>
      <c r="D33">
        <v>1.8068</v>
      </c>
      <c r="E33">
        <v>0.48380000000000001</v>
      </c>
    </row>
    <row r="34" spans="2:5" x14ac:dyDescent="0.2">
      <c r="B34">
        <v>29</v>
      </c>
      <c r="C34">
        <v>321</v>
      </c>
      <c r="D34">
        <v>1.8416999999999999</v>
      </c>
      <c r="E34">
        <v>0.48780000000000001</v>
      </c>
    </row>
    <row r="35" spans="2:5" x14ac:dyDescent="0.2">
      <c r="B35">
        <v>30</v>
      </c>
      <c r="C35">
        <v>315</v>
      </c>
      <c r="D35">
        <v>1.7663</v>
      </c>
      <c r="E35">
        <v>0.49809999999999999</v>
      </c>
    </row>
    <row r="36" spans="2:5" x14ac:dyDescent="0.2">
      <c r="B36">
        <v>31</v>
      </c>
      <c r="C36">
        <v>313</v>
      </c>
      <c r="D36">
        <v>1.7796000000000001</v>
      </c>
      <c r="E36">
        <v>0.50190000000000001</v>
      </c>
    </row>
    <row r="37" spans="2:5" x14ac:dyDescent="0.2">
      <c r="B37">
        <v>32</v>
      </c>
      <c r="C37">
        <v>297</v>
      </c>
      <c r="D37">
        <v>1.895</v>
      </c>
      <c r="E37">
        <v>0.46460000000000001</v>
      </c>
    </row>
    <row r="38" spans="2:5" x14ac:dyDescent="0.2">
      <c r="B38">
        <v>33</v>
      </c>
      <c r="C38">
        <v>315</v>
      </c>
      <c r="D38">
        <v>1.7988</v>
      </c>
      <c r="E38">
        <v>0.50509999999999999</v>
      </c>
    </row>
    <row r="39" spans="2:5" x14ac:dyDescent="0.2">
      <c r="B39">
        <v>34</v>
      </c>
      <c r="C39">
        <v>316</v>
      </c>
      <c r="D39">
        <v>1.7275</v>
      </c>
      <c r="E39">
        <v>0.52039999999999997</v>
      </c>
    </row>
    <row r="40" spans="2:5" x14ac:dyDescent="0.2">
      <c r="B40">
        <v>35</v>
      </c>
      <c r="C40">
        <v>320</v>
      </c>
      <c r="D40">
        <v>1.7083999999999999</v>
      </c>
      <c r="E40">
        <v>0.5242</v>
      </c>
    </row>
    <row r="41" spans="2:5" x14ac:dyDescent="0.2">
      <c r="B41">
        <v>36</v>
      </c>
      <c r="C41">
        <v>314</v>
      </c>
      <c r="D41">
        <v>1.7698</v>
      </c>
      <c r="E41">
        <v>0.50549999999999995</v>
      </c>
    </row>
    <row r="42" spans="2:5" x14ac:dyDescent="0.2">
      <c r="B42">
        <v>37</v>
      </c>
      <c r="C42">
        <v>315</v>
      </c>
      <c r="D42">
        <v>1.6848000000000001</v>
      </c>
      <c r="E42">
        <v>0.5282</v>
      </c>
    </row>
    <row r="43" spans="2:5" x14ac:dyDescent="0.2">
      <c r="B43">
        <v>38</v>
      </c>
      <c r="C43">
        <v>323</v>
      </c>
      <c r="D43">
        <v>1.6848000000000001</v>
      </c>
      <c r="E43">
        <v>0.52590000000000003</v>
      </c>
    </row>
    <row r="44" spans="2:5" x14ac:dyDescent="0.2">
      <c r="B44">
        <v>39</v>
      </c>
      <c r="C44">
        <v>319</v>
      </c>
      <c r="D44">
        <v>1.7366999999999999</v>
      </c>
      <c r="E44">
        <v>0.51349999999999996</v>
      </c>
    </row>
    <row r="45" spans="2:5" x14ac:dyDescent="0.2">
      <c r="B45">
        <v>40</v>
      </c>
      <c r="C45">
        <v>293</v>
      </c>
      <c r="D45">
        <v>1.7024999999999999</v>
      </c>
      <c r="E45">
        <v>0.52039999999999997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Epoch20</vt:lpstr>
      <vt:lpstr>epoch40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Kannappan Natarasan</dc:creator>
  <cp:lastModifiedBy>Kannappan Natarasan</cp:lastModifiedBy>
  <dcterms:created xsi:type="dcterms:W3CDTF">2018-05-18T03:55:35Z</dcterms:created>
  <dcterms:modified xsi:type="dcterms:W3CDTF">2018-05-18T12:37:51Z</dcterms:modified>
</cp:coreProperties>
</file>