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chanu/Desktop/NYSDSA Homework/Neha_ShinyProject/"/>
    </mc:Choice>
  </mc:AlternateContent>
  <bookViews>
    <workbookView xWindow="0" yWindow="0" windowWidth="100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<sst xmlns="http://schemas.openxmlformats.org/spreadsheetml/2006/main" count="514" uniqueCount="270">
  <si>
    <t xml:space="preserve">            Arts &amp; Crafts Store</t>
  </si>
  <si>
    <t>2                                     Bridge</t>
  </si>
  <si>
    <t>3                             Home (private)</t>
  </si>
  <si>
    <t>4                             Medical Center</t>
  </si>
  <si>
    <t>5                                 Food Truck</t>
  </si>
  <si>
    <t>6                          Food &amp; Drink Shop</t>
  </si>
  <si>
    <t>7                                Coffee Shop</t>
  </si>
  <si>
    <t>8                                Bus Station</t>
  </si>
  <si>
    <t>9                                       Bank</t>
  </si>
  <si>
    <t>10                                 Gastropub</t>
  </si>
  <si>
    <t>11                         Electronics Store</t>
  </si>
  <si>
    <t>12                         Mobile Phone Shop</t>
  </si>
  <si>
    <t>13                                   Caf\xe9</t>
  </si>
  <si>
    <t>14                           Automotive Shop</t>
  </si>
  <si>
    <t>15                                Restaurant</t>
  </si>
  <si>
    <t>16                       American Restaurant</t>
  </si>
  <si>
    <t>17                       Government Building</t>
  </si>
  <si>
    <t>18                                   Airport</t>
  </si>
  <si>
    <t>19                                     Ferry</t>
  </si>
  <si>
    <t>20                                    Office</t>
  </si>
  <si>
    <t>21                      Other Great Outdoors</t>
  </si>
  <si>
    <t>22                                  Building</t>
  </si>
  <si>
    <t>23                        Mexican Restaurant</t>
  </si>
  <si>
    <t>24                               Music Venue</t>
  </si>
  <si>
    <t>25                                    Subway</t>
  </si>
  <si>
    <t>26                            Student Center</t>
  </si>
  <si>
    <t>27                                      Park</t>
  </si>
  <si>
    <t>28                                      Road</t>
  </si>
  <si>
    <t>29                              Burger Joint</t>
  </si>
  <si>
    <t>30                       Sporting Goods Shop</t>
  </si>
  <si>
    <t>31                               Pizza Place</t>
  </si>
  <si>
    <t>32                             Jewelry Store</t>
  </si>
  <si>
    <t>33                            Sandwich Place</t>
  </si>
  <si>
    <t>34                            Clothing Store</t>
  </si>
  <si>
    <t>35                              Neighborhood</t>
  </si>
  <si>
    <t>36                            Ice Cream Shop</t>
  </si>
  <si>
    <t>37                                Soup Place</t>
  </si>
  <si>
    <t>38                 College Academic Building</t>
  </si>
  <si>
    <t>39                          Department Store</t>
  </si>
  <si>
    <t>40                                Playground</t>
  </si>
  <si>
    <t>41                             Tattoo Parlor</t>
  </si>
  <si>
    <t>42                                      Mall</t>
  </si>
  <si>
    <t>43                             Deli / Bodega</t>
  </si>
  <si>
    <t>44                                University</t>
  </si>
  <si>
    <t>45                                     Diner</t>
  </si>
  <si>
    <t>46                               Music Store</t>
  </si>
  <si>
    <t>47                                Light Rail</t>
  </si>
  <si>
    <t>48                        Salon / Barbershop</t>
  </si>
  <si>
    <t>49              General College &amp; University</t>
  </si>
  <si>
    <t>50                            Animal Shelter</t>
  </si>
  <si>
    <t>51                           Laundry Service</t>
  </si>
  <si>
    <t>52  Residential Building (Apartment / Condo)</t>
  </si>
  <si>
    <t>53                      Drugstore / Pharmacy</t>
  </si>
  <si>
    <t>54                          Cuban Restaurant</t>
  </si>
  <si>
    <t>55                                 BBQ Joint</t>
  </si>
  <si>
    <t>56                           Other Nightlife</t>
  </si>
  <si>
    <t>57                      Gym / Fitness Center</t>
  </si>
  <si>
    <t>58                        Italian Restaurant</t>
  </si>
  <si>
    <t>59                                   Stadium</t>
  </si>
  <si>
    <t>60                                    Church</t>
  </si>
  <si>
    <t>61                             Train Station</t>
  </si>
  <si>
    <t>62                             Tanning Salon</t>
  </si>
  <si>
    <t>63                                     Hotel</t>
  </si>
  <si>
    <t>64                        Miscellaneous Shop</t>
  </si>
  <si>
    <t>65                                       Bar</t>
  </si>
  <si>
    <t>66                        Spanish Restaurant</t>
  </si>
  <si>
    <t>67                             Moving Target</t>
  </si>
  <si>
    <t>68                          Asian Restaurant</t>
  </si>
  <si>
    <t>69                                   Factory</t>
  </si>
  <si>
    <t>70                                    School</t>
  </si>
  <si>
    <t>71                            General Travel</t>
  </si>
  <si>
    <t>72                             Burrito Place</t>
  </si>
  <si>
    <t>73                      Fast Food Restaurant</t>
  </si>
  <si>
    <t>74                       Dumpling Restaurant</t>
  </si>
  <si>
    <t>75                              Cupcake Shop</t>
  </si>
  <si>
    <t>76                               Wings Joint</t>
  </si>
  <si>
    <t>77                      Caribbean Restaurant</t>
  </si>
  <si>
    <t>78                            Hardware Store</t>
  </si>
  <si>
    <t>79                     Performing Arts Venue</t>
  </si>
  <si>
    <t>80                         Convenience Store</t>
  </si>
  <si>
    <t>81                         French Restaurant</t>
  </si>
  <si>
    <t>82                                 Bookstore</t>
  </si>
  <si>
    <t>83                                 Bike Shop</t>
  </si>
  <si>
    <t>84                                Campground</t>
  </si>
  <si>
    <t>85                      Gas Station / Garage</t>
  </si>
  <si>
    <t>86                                   Parking</t>
  </si>
  <si>
    <t>87                               Salad Place</t>
  </si>
  <si>
    <t>88                               Art Gallery</t>
  </si>
  <si>
    <t>89                          Video Game Store</t>
  </si>
  <si>
    <t>90                          Toy / Game Store</t>
  </si>
  <si>
    <t>91                               Event Space</t>
  </si>
  <si>
    <t>92             Vegetarian / Vegan Restaurant</t>
  </si>
  <si>
    <t>93                          Sushi Restaurant</t>
  </si>
  <si>
    <t>94                         Convention Center</t>
  </si>
  <si>
    <t>95                        Chinese Restaurant</t>
  </si>
  <si>
    <t>96                 Latin American Restaurant</t>
  </si>
  <si>
    <t>97                             Spa / Massage</t>
  </si>
  <si>
    <t>98             Paper / Office Supplies Store</t>
  </si>
  <si>
    <t>99                               Candy Store</t>
  </si>
  <si>
    <t>100                             Camera Store</t>
  </si>
  <si>
    <t>101                           Breakfast Spot</t>
  </si>
  <si>
    <t>102          Southern / Soul Food Restaurant</t>
  </si>
  <si>
    <t>103                           Cosmetics Shop</t>
  </si>
  <si>
    <t>104                        Community College</t>
  </si>
  <si>
    <t>105                      Fried Chicken Joint</t>
  </si>
  <si>
    <t>106                                    Plaza</t>
  </si>
  <si>
    <t>107                             Dessert Shop</t>
  </si>
  <si>
    <t>108                                 Cemetery</t>
  </si>
  <si>
    <t>109                                   Museum</t>
  </si>
  <si>
    <t>110                               Bagel Shop</t>
  </si>
  <si>
    <t>111                                   Arcade</t>
  </si>
  <si>
    <t>112                             Concert Hall</t>
  </si>
  <si>
    <t>113                         Athletic &amp; Sport</t>
  </si>
  <si>
    <t>114                Middle Eastern Restaurant</t>
  </si>
  <si>
    <t>115                                  Theater</t>
  </si>
  <si>
    <t>116                           Medical School</t>
  </si>
  <si>
    <t>117                                 Tea Room</t>
  </si>
  <si>
    <t>118                            Movie Theater</t>
  </si>
  <si>
    <t>119                              Comedy Club</t>
  </si>
  <si>
    <t>120                              Post Office</t>
  </si>
  <si>
    <t>121                       Seafood Restaurant</t>
  </si>
  <si>
    <t>122                           Scenic Lookout</t>
  </si>
  <si>
    <t>123                      Housing Development</t>
  </si>
  <si>
    <t>124                                Synagogue</t>
  </si>
  <si>
    <t>125                               Donut Shop</t>
  </si>
  <si>
    <t>126                    General Entertainment</t>
  </si>
  <si>
    <t>127                                     Pool</t>
  </si>
  <si>
    <t>128                      Japanese Restaurant</t>
  </si>
  <si>
    <t>129                     Arts &amp; Entertainment</t>
  </si>
  <si>
    <t>130                                Pet Store</t>
  </si>
  <si>
    <t>131                        German Restaurant</t>
  </si>
  <si>
    <t>132                        Indian Restaurant</t>
  </si>
  <si>
    <t>133                                   Garden</t>
  </si>
  <si>
    <t>134                            Hot Dog Joint</t>
  </si>
  <si>
    <t>135                               Steakhouse</t>
  </si>
  <si>
    <t>136                            Bowling Alley</t>
  </si>
  <si>
    <t>137                               Smoke Shop</t>
  </si>
  <si>
    <t>138                                Pool Hall</t>
  </si>
  <si>
    <t>139                          Harbor / Marina</t>
  </si>
  <si>
    <t>140                          Thai Restaurant</t>
  </si>
  <si>
    <t>141                                   Bakery</t>
  </si>
  <si>
    <t>142                                     Food</t>
  </si>
  <si>
    <t>143                    Ramen /  Noodle House</t>
  </si>
  <si>
    <t>144                          College Theater</t>
  </si>
  <si>
    <t>145                 Mediterranean Restaurant</t>
  </si>
  <si>
    <t>146                              Beer Garden</t>
  </si>
  <si>
    <t>147                       African Restaurant</t>
  </si>
  <si>
    <t>148                    Outdoors &amp; Recreation</t>
  </si>
  <si>
    <t>149                                    River</t>
  </si>
  <si>
    <t>150                           Sorority House</t>
  </si>
  <si>
    <t>151                                    Beach</t>
  </si>
  <si>
    <t>152                                   Casino</t>
  </si>
  <si>
    <t>153                     Malaysian Restaurant</t>
  </si>
  <si>
    <t>154                              High School</t>
  </si>
  <si>
    <t>155                              Snack Place</t>
  </si>
  <si>
    <t>156                                     Taxi</t>
  </si>
  <si>
    <t>157                     College &amp; University</t>
  </si>
  <si>
    <t>158                              Record Shop</t>
  </si>
  <si>
    <t>159                                   Temple</t>
  </si>
  <si>
    <t>160                            Historic Site</t>
  </si>
  <si>
    <t>161                                Rest Area</t>
  </si>
  <si>
    <t>162                   Furniture / Home Store</t>
  </si>
  <si>
    <t>163                           History Museum</t>
  </si>
  <si>
    <t>164                       Recycling Facility</t>
  </si>
  <si>
    <t>165                              Bridal Shop</t>
  </si>
  <si>
    <t>166                                  Library</t>
  </si>
  <si>
    <t>167                               Nail Salon</t>
  </si>
  <si>
    <t>168              Professional &amp; Other Places</t>
  </si>
  <si>
    <t>169                           Nursery School</t>
  </si>
  <si>
    <t>170                         Sculpture Garden</t>
  </si>
  <si>
    <t>171                             Antique Shop</t>
  </si>
  <si>
    <t>172                               Taco Place</t>
  </si>
  <si>
    <t>173                South American Restaurant</t>
  </si>
  <si>
    <t>174                               Law School</t>
  </si>
  <si>
    <t>175                   Thrift / Vintage Store</t>
  </si>
  <si>
    <t>176                     Brazilian Restaurant</t>
  </si>
  <si>
    <t>177                                   Winery</t>
  </si>
  <si>
    <t>178                         Greek Restaurant</t>
  </si>
  <si>
    <t>179                       Falafel Restaurant</t>
  </si>
  <si>
    <t>180                         Tapas Restaurant</t>
  </si>
  <si>
    <t>181                                     City</t>
  </si>
  <si>
    <t>182              Eastern European Restaurant</t>
  </si>
  <si>
    <t>183                        Korean Restaurant</t>
  </si>
  <si>
    <t>184                                 Ski Area</t>
  </si>
  <si>
    <t>185                      Rental Car Location</t>
  </si>
  <si>
    <t>186                         Spiritual Center</t>
  </si>
  <si>
    <t>187                           Science Museum</t>
  </si>
  <si>
    <t>188                           Car Dealership</t>
  </si>
  <si>
    <t>189                              Flea Market</t>
  </si>
  <si>
    <t>190                               Art Museum</t>
  </si>
  <si>
    <t>191                                Gift Shop</t>
  </si>
  <si>
    <t>192                    Portuguese Restaurant</t>
  </si>
  <si>
    <t>193                              Flower Shop</t>
  </si>
  <si>
    <t>194                               Hobby Shop</t>
  </si>
  <si>
    <t>195                                 Car Wash</t>
  </si>
  <si>
    <t>196                               Board Shop</t>
  </si>
  <si>
    <t>197                                  Brewery</t>
  </si>
  <si>
    <t>198                Cajun / Creole Restaurant</t>
  </si>
  <si>
    <t>199                       Mac &amp; Cheese Joint</t>
  </si>
  <si>
    <t>200                           Shop &amp; Service</t>
  </si>
  <si>
    <t>201                    Vietnamese Restaurant</t>
  </si>
  <si>
    <t>202                              Video Store</t>
  </si>
  <si>
    <t>203                       Travel &amp; Transport</t>
  </si>
  <si>
    <t>204                       Dim Sum Restaurant</t>
  </si>
  <si>
    <t>205                                Racetrack</t>
  </si>
  <si>
    <t>206                        Elementary School</t>
  </si>
  <si>
    <t>207                                      Zoo</t>
  </si>
  <si>
    <t>208                            Design Studio</t>
  </si>
  <si>
    <t>209                              Gaming Cafe</t>
  </si>
  <si>
    <t>210                         Swiss Restaurant</t>
  </si>
  <si>
    <t>211                            Travel Lounge</t>
  </si>
  <si>
    <t>212                             Trade School</t>
  </si>
  <si>
    <t>213                    Australian Restaurant</t>
  </si>
  <si>
    <t>214                             Funeral Home</t>
  </si>
  <si>
    <t>215                                   Shrine</t>
  </si>
  <si>
    <t>216                      Peruvian Restaurant</t>
  </si>
  <si>
    <t>217                          College Stadium</t>
  </si>
  <si>
    <t>218                         Fraternity House</t>
  </si>
  <si>
    <t>219                 Bike Rental / Bike Share</t>
  </si>
  <si>
    <t>220                      Filipino Restaurant</t>
  </si>
  <si>
    <t>221                         Arepa Restaurant</t>
  </si>
  <si>
    <t>222                       Turkish Restaurant</t>
  </si>
  <si>
    <t>223                      Embassy / Consulate</t>
  </si>
  <si>
    <t>224                                 Aquarium</t>
  </si>
  <si>
    <t>225                  Scandinavian Restaurant</t>
  </si>
  <si>
    <t>226                            Middle School</t>
  </si>
  <si>
    <t>227               Financial or Legal Service</t>
  </si>
  <si>
    <t>228                        Fish &amp; Chips Shop</t>
  </si>
  <si>
    <t>229                                   Mosque</t>
  </si>
  <si>
    <t>230                        Afghan Restaurant</t>
  </si>
  <si>
    <t>231                          Motorcycle Shop</t>
  </si>
  <si>
    <t>232                                     Fair</t>
  </si>
  <si>
    <t>233                     Ethiopian Restaurant</t>
  </si>
  <si>
    <t>234                               Distillery</t>
  </si>
  <si>
    <t>235                   Gluten-free Restaurant</t>
  </si>
  <si>
    <t>236                   Argentinian Restaurant</t>
  </si>
  <si>
    <t>237                      Moroccan Restaurant</t>
  </si>
  <si>
    <t>238                           Nightlife Spot</t>
  </si>
  <si>
    <t>239                              Planetarium</t>
  </si>
  <si>
    <t>240                         Storage Facility</t>
  </si>
  <si>
    <t>241          Molecular Gastronomy Restaurant</t>
  </si>
  <si>
    <t>242                            Internet Cafe</t>
  </si>
  <si>
    <t>243                            Military Base</t>
  </si>
  <si>
    <t>244                                Newsstand</t>
  </si>
  <si>
    <t>245                               Public Art</t>
  </si>
  <si>
    <t>246                                   Market</t>
  </si>
  <si>
    <t>247                          Photography Lab</t>
  </si>
  <si>
    <t>248                            Garden Center</t>
  </si>
  <si>
    <t>249                             Music School</t>
  </si>
  <si>
    <t>250                                   Castle</t>
  </si>
  <si>
    <t>251                              Pet Service</t>
  </si>
  <si>
    <t>Health</t>
  </si>
  <si>
    <t>Education</t>
  </si>
  <si>
    <t>Shopping</t>
  </si>
  <si>
    <t>Coffee/Tea</t>
  </si>
  <si>
    <t>Other</t>
  </si>
  <si>
    <t>Other?</t>
  </si>
  <si>
    <t>Office?</t>
  </si>
  <si>
    <t>Personal?</t>
  </si>
  <si>
    <t>Religious</t>
  </si>
  <si>
    <t>Travel &amp; Transportation</t>
  </si>
  <si>
    <t xml:space="preserve">Food </t>
  </si>
  <si>
    <t xml:space="preserve">Home &amp; Personal </t>
  </si>
  <si>
    <t xml:space="preserve">Business &amp; Government </t>
  </si>
  <si>
    <t>Bars &amp; Nightlife</t>
  </si>
  <si>
    <t>Leisure &amp; Outdoors</t>
  </si>
  <si>
    <t>Food &amp; Beverage</t>
  </si>
  <si>
    <t xml:space="preserve">Travel &amp; Transp. </t>
  </si>
  <si>
    <t>Home &amp; Personal</t>
  </si>
  <si>
    <t>Business, Government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</si>
</sst>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topLeftCell="D1" zoomScale="150" workbookViewId="0">
      <selection activeCell="I13" sqref="I13"/>
    </sheetView>
  </sheetViews>
  <sheetFormatPr baseColWidth="10" defaultRowHeight="16" x14ac:dyDescent="0.2"/>
  <cols>
    <col min="4" max="4" width="26.83203125" customWidth="1"/>
    <col min="5" max="5" width="5.33203125" customWidth="1"/>
    <col min="6" max="6" width="2.1640625" customWidth="1"/>
    <col min="7" max="7" width="3.33203125" customWidth="1"/>
    <col min="8" max="8" width="27" customWidth="1"/>
    <col min="9" max="9" width="20.6640625" customWidth="1"/>
    <col min="10" max="10" width="27.6640625" customWidth="1"/>
  </cols>
  <sheetData>
    <row r="1" spans="1:8" x14ac:dyDescent="0.2">
      <c r="A1">
        <v>1</v>
      </c>
      <c r="B1" t="s">
        <v>0</v>
      </c>
      <c r="D1" s="1" t="s">
        <v>253</v>
      </c>
    </row>
    <row r="2" spans="1:8" x14ac:dyDescent="0.2">
      <c r="A2" t="s">
        <v>1</v>
      </c>
      <c r="D2" s="1" t="s">
        <v>260</v>
      </c>
      <c r="G2">
        <v>1</v>
      </c>
      <c r="H2" s="2" t="s">
        <v>264</v>
      </c>
    </row>
    <row r="3" spans="1:8" x14ac:dyDescent="0.2">
      <c r="A3" t="s">
        <v>2</v>
      </c>
      <c r="D3" s="1" t="s">
        <v>262</v>
      </c>
      <c r="G3">
        <v>2</v>
      </c>
      <c r="H3" s="2" t="s">
        <v>269</v>
      </c>
    </row>
    <row r="4" spans="1:8" x14ac:dyDescent="0.2">
      <c r="A4" t="s">
        <v>3</v>
      </c>
      <c r="D4" s="1" t="s">
        <v>251</v>
      </c>
      <c r="G4">
        <v>3</v>
      </c>
      <c r="H4" s="2" t="s">
        <v>266</v>
      </c>
    </row>
    <row r="5" spans="1:8" x14ac:dyDescent="0.2">
      <c r="A5" t="s">
        <v>4</v>
      </c>
      <c r="D5" s="1" t="s">
        <v>261</v>
      </c>
      <c r="G5">
        <v>4</v>
      </c>
      <c r="H5" s="2" t="s">
        <v>252</v>
      </c>
    </row>
    <row r="6" spans="1:8" x14ac:dyDescent="0.2">
      <c r="A6" t="s">
        <v>5</v>
      </c>
      <c r="D6" s="1" t="s">
        <v>261</v>
      </c>
      <c r="G6">
        <v>5</v>
      </c>
      <c r="H6" s="2" t="s">
        <v>253</v>
      </c>
    </row>
    <row r="7" spans="1:8" x14ac:dyDescent="0.2">
      <c r="A7" t="s">
        <v>6</v>
      </c>
      <c r="D7" s="1" t="s">
        <v>254</v>
      </c>
      <c r="G7">
        <v>6</v>
      </c>
      <c r="H7" s="2" t="s">
        <v>267</v>
      </c>
    </row>
    <row r="8" spans="1:8" x14ac:dyDescent="0.2">
      <c r="A8" t="s">
        <v>7</v>
      </c>
      <c r="D8" s="1" t="s">
        <v>260</v>
      </c>
      <c r="G8">
        <v>7</v>
      </c>
      <c r="H8" s="2" t="s">
        <v>259</v>
      </c>
    </row>
    <row r="9" spans="1:8" x14ac:dyDescent="0.2">
      <c r="A9" t="s">
        <v>8</v>
      </c>
      <c r="D9" s="1" t="s">
        <v>263</v>
      </c>
      <c r="G9">
        <v>8</v>
      </c>
      <c r="H9" s="2" t="s">
        <v>265</v>
      </c>
    </row>
    <row r="10" spans="1:8" x14ac:dyDescent="0.2">
      <c r="A10" t="s">
        <v>9</v>
      </c>
      <c r="D10" s="1" t="s">
        <v>264</v>
      </c>
      <c r="G10">
        <v>9</v>
      </c>
      <c r="H10" s="2" t="s">
        <v>268</v>
      </c>
    </row>
    <row r="11" spans="1:8" x14ac:dyDescent="0.2">
      <c r="A11" t="s">
        <v>10</v>
      </c>
      <c r="D11" s="1" t="s">
        <v>253</v>
      </c>
      <c r="H11" s="1"/>
    </row>
    <row r="12" spans="1:8" x14ac:dyDescent="0.2">
      <c r="A12" t="s">
        <v>11</v>
      </c>
      <c r="D12" s="1" t="s">
        <v>253</v>
      </c>
      <c r="H12" s="1"/>
    </row>
    <row r="13" spans="1:8" x14ac:dyDescent="0.2">
      <c r="A13" t="s">
        <v>12</v>
      </c>
      <c r="D13" s="1" t="s">
        <v>254</v>
      </c>
      <c r="H13" s="1"/>
    </row>
    <row r="14" spans="1:8" x14ac:dyDescent="0.2">
      <c r="A14" t="s">
        <v>13</v>
      </c>
      <c r="D14" s="1" t="s">
        <v>253</v>
      </c>
    </row>
    <row r="15" spans="1:8" x14ac:dyDescent="0.2">
      <c r="A15" t="s">
        <v>14</v>
      </c>
      <c r="D15" s="1" t="s">
        <v>261</v>
      </c>
    </row>
    <row r="16" spans="1:8" x14ac:dyDescent="0.2">
      <c r="A16" t="s">
        <v>15</v>
      </c>
      <c r="D16" s="1" t="s">
        <v>261</v>
      </c>
      <c r="H16" s="1"/>
    </row>
    <row r="17" spans="1:4" x14ac:dyDescent="0.2">
      <c r="A17" t="s">
        <v>16</v>
      </c>
      <c r="D17" s="1" t="s">
        <v>263</v>
      </c>
    </row>
    <row r="18" spans="1:4" x14ac:dyDescent="0.2">
      <c r="A18" t="s">
        <v>17</v>
      </c>
      <c r="D18" s="1" t="s">
        <v>260</v>
      </c>
    </row>
    <row r="19" spans="1:4" x14ac:dyDescent="0.2">
      <c r="A19" t="s">
        <v>18</v>
      </c>
      <c r="D19" s="1" t="s">
        <v>260</v>
      </c>
    </row>
    <row r="20" spans="1:4" x14ac:dyDescent="0.2">
      <c r="A20" t="s">
        <v>19</v>
      </c>
      <c r="D20" s="1" t="s">
        <v>263</v>
      </c>
    </row>
    <row r="21" spans="1:4" x14ac:dyDescent="0.2">
      <c r="A21" t="s">
        <v>20</v>
      </c>
      <c r="D21" s="1" t="s">
        <v>265</v>
      </c>
    </row>
    <row r="22" spans="1:4" x14ac:dyDescent="0.2">
      <c r="A22" t="s">
        <v>21</v>
      </c>
      <c r="D22" s="1" t="s">
        <v>263</v>
      </c>
    </row>
    <row r="23" spans="1:4" x14ac:dyDescent="0.2">
      <c r="A23" t="s">
        <v>22</v>
      </c>
      <c r="D23" s="1" t="s">
        <v>261</v>
      </c>
    </row>
    <row r="24" spans="1:4" x14ac:dyDescent="0.2">
      <c r="A24" t="s">
        <v>23</v>
      </c>
      <c r="D24" s="1" t="s">
        <v>265</v>
      </c>
    </row>
    <row r="25" spans="1:4" x14ac:dyDescent="0.2">
      <c r="A25" t="s">
        <v>24</v>
      </c>
      <c r="D25" s="1" t="s">
        <v>260</v>
      </c>
    </row>
    <row r="26" spans="1:4" x14ac:dyDescent="0.2">
      <c r="A26" t="s">
        <v>25</v>
      </c>
      <c r="D26" s="1" t="s">
        <v>252</v>
      </c>
    </row>
    <row r="27" spans="1:4" x14ac:dyDescent="0.2">
      <c r="A27" t="s">
        <v>26</v>
      </c>
      <c r="D27" s="1" t="s">
        <v>265</v>
      </c>
    </row>
    <row r="28" spans="1:4" x14ac:dyDescent="0.2">
      <c r="A28" t="s">
        <v>27</v>
      </c>
      <c r="D28" s="1" t="s">
        <v>260</v>
      </c>
    </row>
    <row r="29" spans="1:4" x14ac:dyDescent="0.2">
      <c r="A29" t="s">
        <v>28</v>
      </c>
      <c r="D29" s="1" t="s">
        <v>261</v>
      </c>
    </row>
    <row r="30" spans="1:4" x14ac:dyDescent="0.2">
      <c r="A30" t="s">
        <v>29</v>
      </c>
      <c r="D30" s="1" t="s">
        <v>253</v>
      </c>
    </row>
    <row r="31" spans="1:4" x14ac:dyDescent="0.2">
      <c r="A31" t="s">
        <v>30</v>
      </c>
      <c r="D31" s="1" t="s">
        <v>261</v>
      </c>
    </row>
    <row r="32" spans="1:4" x14ac:dyDescent="0.2">
      <c r="A32" t="s">
        <v>31</v>
      </c>
      <c r="D32" s="1" t="s">
        <v>253</v>
      </c>
    </row>
    <row r="33" spans="1:4" x14ac:dyDescent="0.2">
      <c r="A33" t="s">
        <v>32</v>
      </c>
      <c r="D33" s="1" t="s">
        <v>261</v>
      </c>
    </row>
    <row r="34" spans="1:4" x14ac:dyDescent="0.2">
      <c r="A34" t="s">
        <v>33</v>
      </c>
      <c r="D34" s="1" t="s">
        <v>253</v>
      </c>
    </row>
    <row r="35" spans="1:4" x14ac:dyDescent="0.2">
      <c r="A35" t="s">
        <v>34</v>
      </c>
      <c r="D35" s="1" t="s">
        <v>265</v>
      </c>
    </row>
    <row r="36" spans="1:4" x14ac:dyDescent="0.2">
      <c r="A36" t="s">
        <v>35</v>
      </c>
      <c r="D36" s="1" t="s">
        <v>261</v>
      </c>
    </row>
    <row r="37" spans="1:4" x14ac:dyDescent="0.2">
      <c r="A37" t="s">
        <v>36</v>
      </c>
      <c r="D37" s="1" t="s">
        <v>261</v>
      </c>
    </row>
    <row r="38" spans="1:4" x14ac:dyDescent="0.2">
      <c r="A38" t="s">
        <v>37</v>
      </c>
      <c r="D38" s="1" t="s">
        <v>252</v>
      </c>
    </row>
    <row r="39" spans="1:4" x14ac:dyDescent="0.2">
      <c r="A39" t="s">
        <v>38</v>
      </c>
      <c r="D39" s="1" t="s">
        <v>253</v>
      </c>
    </row>
    <row r="40" spans="1:4" x14ac:dyDescent="0.2">
      <c r="A40" t="s">
        <v>39</v>
      </c>
      <c r="D40" s="1" t="s">
        <v>265</v>
      </c>
    </row>
    <row r="41" spans="1:4" x14ac:dyDescent="0.2">
      <c r="A41" t="s">
        <v>40</v>
      </c>
      <c r="D41" s="1" t="s">
        <v>262</v>
      </c>
    </row>
    <row r="42" spans="1:4" x14ac:dyDescent="0.2">
      <c r="A42" t="s">
        <v>41</v>
      </c>
      <c r="D42" s="1" t="s">
        <v>253</v>
      </c>
    </row>
    <row r="43" spans="1:4" x14ac:dyDescent="0.2">
      <c r="A43" t="s">
        <v>42</v>
      </c>
      <c r="D43" s="1" t="s">
        <v>261</v>
      </c>
    </row>
    <row r="44" spans="1:4" x14ac:dyDescent="0.2">
      <c r="A44" t="s">
        <v>43</v>
      </c>
      <c r="D44" s="1" t="s">
        <v>252</v>
      </c>
    </row>
    <row r="45" spans="1:4" x14ac:dyDescent="0.2">
      <c r="A45" t="s">
        <v>44</v>
      </c>
      <c r="D45" s="1" t="s">
        <v>261</v>
      </c>
    </row>
    <row r="46" spans="1:4" x14ac:dyDescent="0.2">
      <c r="A46" t="s">
        <v>45</v>
      </c>
      <c r="D46" s="1" t="s">
        <v>253</v>
      </c>
    </row>
    <row r="47" spans="1:4" x14ac:dyDescent="0.2">
      <c r="A47" t="s">
        <v>46</v>
      </c>
      <c r="D47" s="1" t="s">
        <v>260</v>
      </c>
    </row>
    <row r="48" spans="1:4" x14ac:dyDescent="0.2">
      <c r="A48" t="s">
        <v>47</v>
      </c>
      <c r="D48" s="1" t="s">
        <v>262</v>
      </c>
    </row>
    <row r="49" spans="1:8" x14ac:dyDescent="0.2">
      <c r="A49" t="s">
        <v>48</v>
      </c>
      <c r="D49" s="1" t="s">
        <v>252</v>
      </c>
    </row>
    <row r="50" spans="1:8" x14ac:dyDescent="0.2">
      <c r="A50" t="s">
        <v>49</v>
      </c>
      <c r="D50" s="1" t="s">
        <v>255</v>
      </c>
    </row>
    <row r="51" spans="1:8" x14ac:dyDescent="0.2">
      <c r="A51" t="s">
        <v>50</v>
      </c>
      <c r="D51" s="1" t="s">
        <v>255</v>
      </c>
    </row>
    <row r="52" spans="1:8" x14ac:dyDescent="0.2">
      <c r="A52" t="s">
        <v>51</v>
      </c>
      <c r="D52" s="1" t="s">
        <v>262</v>
      </c>
    </row>
    <row r="53" spans="1:8" x14ac:dyDescent="0.2">
      <c r="A53" t="s">
        <v>52</v>
      </c>
      <c r="D53" s="1" t="s">
        <v>251</v>
      </c>
    </row>
    <row r="54" spans="1:8" x14ac:dyDescent="0.2">
      <c r="A54" t="s">
        <v>53</v>
      </c>
      <c r="D54" s="1" t="s">
        <v>261</v>
      </c>
    </row>
    <row r="55" spans="1:8" x14ac:dyDescent="0.2">
      <c r="A55" t="s">
        <v>54</v>
      </c>
      <c r="D55" s="1" t="s">
        <v>261</v>
      </c>
    </row>
    <row r="56" spans="1:8" x14ac:dyDescent="0.2">
      <c r="A56" t="s">
        <v>55</v>
      </c>
      <c r="D56" s="1" t="s">
        <v>264</v>
      </c>
    </row>
    <row r="57" spans="1:8" x14ac:dyDescent="0.2">
      <c r="A57" t="s">
        <v>56</v>
      </c>
      <c r="D57" s="1" t="s">
        <v>262</v>
      </c>
    </row>
    <row r="58" spans="1:8" x14ac:dyDescent="0.2">
      <c r="A58" t="s">
        <v>57</v>
      </c>
      <c r="D58" s="1" t="s">
        <v>261</v>
      </c>
    </row>
    <row r="59" spans="1:8" x14ac:dyDescent="0.2">
      <c r="A59" t="s">
        <v>58</v>
      </c>
      <c r="D59" s="1" t="s">
        <v>265</v>
      </c>
    </row>
    <row r="60" spans="1:8" x14ac:dyDescent="0.2">
      <c r="A60" t="s">
        <v>59</v>
      </c>
      <c r="D60" s="1" t="s">
        <v>259</v>
      </c>
      <c r="H60" t="s">
        <v>256</v>
      </c>
    </row>
    <row r="61" spans="1:8" x14ac:dyDescent="0.2">
      <c r="A61" t="s">
        <v>60</v>
      </c>
      <c r="D61" s="1" t="s">
        <v>260</v>
      </c>
      <c r="H61" t="s">
        <v>257</v>
      </c>
    </row>
    <row r="62" spans="1:8" x14ac:dyDescent="0.2">
      <c r="A62" t="s">
        <v>61</v>
      </c>
      <c r="D62" s="1" t="s">
        <v>262</v>
      </c>
      <c r="H62" t="s">
        <v>258</v>
      </c>
    </row>
    <row r="63" spans="1:8" x14ac:dyDescent="0.2">
      <c r="A63" t="s">
        <v>62</v>
      </c>
      <c r="D63" s="1" t="s">
        <v>263</v>
      </c>
    </row>
    <row r="64" spans="1:8" x14ac:dyDescent="0.2">
      <c r="A64" t="s">
        <v>63</v>
      </c>
      <c r="D64" s="1" t="s">
        <v>253</v>
      </c>
    </row>
    <row r="65" spans="1:4" x14ac:dyDescent="0.2">
      <c r="A65" t="s">
        <v>64</v>
      </c>
      <c r="D65" s="1" t="s">
        <v>264</v>
      </c>
    </row>
    <row r="66" spans="1:4" x14ac:dyDescent="0.2">
      <c r="A66" t="s">
        <v>65</v>
      </c>
      <c r="D66" s="1" t="s">
        <v>261</v>
      </c>
    </row>
    <row r="67" spans="1:4" x14ac:dyDescent="0.2">
      <c r="A67" t="s">
        <v>66</v>
      </c>
      <c r="D67" s="1" t="s">
        <v>255</v>
      </c>
    </row>
    <row r="68" spans="1:4" x14ac:dyDescent="0.2">
      <c r="A68" t="s">
        <v>67</v>
      </c>
      <c r="D68" s="1" t="s">
        <v>261</v>
      </c>
    </row>
    <row r="69" spans="1:4" x14ac:dyDescent="0.2">
      <c r="A69" t="s">
        <v>68</v>
      </c>
      <c r="D69" s="1" t="s">
        <v>263</v>
      </c>
    </row>
    <row r="70" spans="1:4" x14ac:dyDescent="0.2">
      <c r="A70" t="s">
        <v>69</v>
      </c>
      <c r="D70" s="1" t="s">
        <v>252</v>
      </c>
    </row>
    <row r="71" spans="1:4" x14ac:dyDescent="0.2">
      <c r="A71" t="s">
        <v>70</v>
      </c>
      <c r="D71" s="1" t="s">
        <v>260</v>
      </c>
    </row>
    <row r="72" spans="1:4" x14ac:dyDescent="0.2">
      <c r="A72" t="s">
        <v>71</v>
      </c>
      <c r="D72" s="1" t="s">
        <v>261</v>
      </c>
    </row>
    <row r="73" spans="1:4" x14ac:dyDescent="0.2">
      <c r="A73" t="s">
        <v>72</v>
      </c>
      <c r="D73" s="1" t="s">
        <v>261</v>
      </c>
    </row>
    <row r="74" spans="1:4" x14ac:dyDescent="0.2">
      <c r="A74" t="s">
        <v>73</v>
      </c>
      <c r="D74" s="1" t="s">
        <v>261</v>
      </c>
    </row>
    <row r="75" spans="1:4" x14ac:dyDescent="0.2">
      <c r="A75" t="s">
        <v>74</v>
      </c>
      <c r="D75" s="1" t="s">
        <v>261</v>
      </c>
    </row>
    <row r="76" spans="1:4" x14ac:dyDescent="0.2">
      <c r="A76" t="s">
        <v>75</v>
      </c>
      <c r="D76" s="1" t="s">
        <v>261</v>
      </c>
    </row>
    <row r="77" spans="1:4" x14ac:dyDescent="0.2">
      <c r="A77" t="s">
        <v>76</v>
      </c>
      <c r="D77" s="1" t="s">
        <v>261</v>
      </c>
    </row>
    <row r="78" spans="1:4" x14ac:dyDescent="0.2">
      <c r="A78" t="s">
        <v>77</v>
      </c>
      <c r="D78" s="1" t="s">
        <v>253</v>
      </c>
    </row>
    <row r="79" spans="1:4" x14ac:dyDescent="0.2">
      <c r="A79" t="s">
        <v>78</v>
      </c>
      <c r="D79" s="1" t="s">
        <v>265</v>
      </c>
    </row>
    <row r="80" spans="1:4" x14ac:dyDescent="0.2">
      <c r="A80" t="s">
        <v>79</v>
      </c>
      <c r="D80" s="1" t="s">
        <v>253</v>
      </c>
    </row>
    <row r="81" spans="1:4" x14ac:dyDescent="0.2">
      <c r="A81" t="s">
        <v>80</v>
      </c>
      <c r="D81" s="1" t="s">
        <v>261</v>
      </c>
    </row>
    <row r="82" spans="1:4" x14ac:dyDescent="0.2">
      <c r="A82" t="s">
        <v>81</v>
      </c>
      <c r="D82" s="1" t="s">
        <v>252</v>
      </c>
    </row>
    <row r="83" spans="1:4" x14ac:dyDescent="0.2">
      <c r="A83" t="s">
        <v>82</v>
      </c>
      <c r="D83" s="1" t="s">
        <v>253</v>
      </c>
    </row>
    <row r="84" spans="1:4" x14ac:dyDescent="0.2">
      <c r="A84" t="s">
        <v>83</v>
      </c>
      <c r="D84" s="1" t="s">
        <v>265</v>
      </c>
    </row>
    <row r="85" spans="1:4" x14ac:dyDescent="0.2">
      <c r="A85" t="s">
        <v>84</v>
      </c>
      <c r="D85" s="1" t="s">
        <v>260</v>
      </c>
    </row>
    <row r="86" spans="1:4" x14ac:dyDescent="0.2">
      <c r="A86" t="s">
        <v>85</v>
      </c>
      <c r="D86" s="1" t="s">
        <v>260</v>
      </c>
    </row>
    <row r="87" spans="1:4" x14ac:dyDescent="0.2">
      <c r="A87" t="s">
        <v>86</v>
      </c>
      <c r="D87" s="1" t="s">
        <v>261</v>
      </c>
    </row>
    <row r="88" spans="1:4" x14ac:dyDescent="0.2">
      <c r="A88" t="s">
        <v>87</v>
      </c>
      <c r="D88" s="1" t="s">
        <v>265</v>
      </c>
    </row>
    <row r="89" spans="1:4" x14ac:dyDescent="0.2">
      <c r="A89" t="s">
        <v>88</v>
      </c>
      <c r="D89" s="1" t="s">
        <v>253</v>
      </c>
    </row>
    <row r="90" spans="1:4" x14ac:dyDescent="0.2">
      <c r="A90" t="s">
        <v>89</v>
      </c>
      <c r="D90" s="1" t="s">
        <v>253</v>
      </c>
    </row>
    <row r="91" spans="1:4" x14ac:dyDescent="0.2">
      <c r="A91" t="s">
        <v>90</v>
      </c>
      <c r="D91" s="1" t="s">
        <v>265</v>
      </c>
    </row>
    <row r="92" spans="1:4" x14ac:dyDescent="0.2">
      <c r="A92" t="s">
        <v>91</v>
      </c>
      <c r="D92" s="1" t="s">
        <v>261</v>
      </c>
    </row>
    <row r="93" spans="1:4" x14ac:dyDescent="0.2">
      <c r="A93" t="s">
        <v>92</v>
      </c>
      <c r="D93" s="1" t="s">
        <v>261</v>
      </c>
    </row>
    <row r="94" spans="1:4" x14ac:dyDescent="0.2">
      <c r="A94" t="s">
        <v>93</v>
      </c>
      <c r="D94" s="1" t="s">
        <v>263</v>
      </c>
    </row>
    <row r="95" spans="1:4" x14ac:dyDescent="0.2">
      <c r="A95" t="s">
        <v>94</v>
      </c>
      <c r="D95" s="1" t="s">
        <v>261</v>
      </c>
    </row>
    <row r="96" spans="1:4" x14ac:dyDescent="0.2">
      <c r="A96" t="s">
        <v>95</v>
      </c>
      <c r="D96" s="1" t="s">
        <v>261</v>
      </c>
    </row>
    <row r="97" spans="1:4" x14ac:dyDescent="0.2">
      <c r="A97" t="s">
        <v>96</v>
      </c>
      <c r="D97" s="1" t="s">
        <v>262</v>
      </c>
    </row>
    <row r="98" spans="1:4" x14ac:dyDescent="0.2">
      <c r="A98" t="s">
        <v>97</v>
      </c>
      <c r="D98" s="1" t="s">
        <v>253</v>
      </c>
    </row>
    <row r="99" spans="1:4" x14ac:dyDescent="0.2">
      <c r="A99" t="s">
        <v>98</v>
      </c>
      <c r="D99" s="1" t="s">
        <v>253</v>
      </c>
    </row>
    <row r="100" spans="1:4" x14ac:dyDescent="0.2">
      <c r="A100" t="s">
        <v>99</v>
      </c>
      <c r="D100" s="1" t="s">
        <v>253</v>
      </c>
    </row>
    <row r="101" spans="1:4" x14ac:dyDescent="0.2">
      <c r="A101" t="s">
        <v>100</v>
      </c>
      <c r="D101" s="1" t="s">
        <v>261</v>
      </c>
    </row>
    <row r="102" spans="1:4" x14ac:dyDescent="0.2">
      <c r="A102" t="s">
        <v>101</v>
      </c>
      <c r="D102" s="1" t="s">
        <v>261</v>
      </c>
    </row>
    <row r="103" spans="1:4" x14ac:dyDescent="0.2">
      <c r="A103" t="s">
        <v>102</v>
      </c>
      <c r="D103" s="1" t="s">
        <v>253</v>
      </c>
    </row>
    <row r="104" spans="1:4" x14ac:dyDescent="0.2">
      <c r="A104" t="s">
        <v>103</v>
      </c>
      <c r="D104" s="1" t="s">
        <v>252</v>
      </c>
    </row>
    <row r="105" spans="1:4" x14ac:dyDescent="0.2">
      <c r="A105" t="s">
        <v>104</v>
      </c>
      <c r="D105" s="1" t="s">
        <v>261</v>
      </c>
    </row>
    <row r="106" spans="1:4" x14ac:dyDescent="0.2">
      <c r="A106" t="s">
        <v>105</v>
      </c>
      <c r="D106" s="1" t="s">
        <v>253</v>
      </c>
    </row>
    <row r="107" spans="1:4" x14ac:dyDescent="0.2">
      <c r="A107" t="s">
        <v>106</v>
      </c>
      <c r="D107" s="1" t="s">
        <v>261</v>
      </c>
    </row>
    <row r="108" spans="1:4" x14ac:dyDescent="0.2">
      <c r="A108" t="s">
        <v>107</v>
      </c>
      <c r="D108" s="1" t="s">
        <v>255</v>
      </c>
    </row>
    <row r="109" spans="1:4" x14ac:dyDescent="0.2">
      <c r="A109" t="s">
        <v>108</v>
      </c>
      <c r="D109" s="1" t="s">
        <v>265</v>
      </c>
    </row>
    <row r="110" spans="1:4" x14ac:dyDescent="0.2">
      <c r="A110" t="s">
        <v>109</v>
      </c>
      <c r="D110" s="1" t="s">
        <v>254</v>
      </c>
    </row>
    <row r="111" spans="1:4" x14ac:dyDescent="0.2">
      <c r="A111" t="s">
        <v>110</v>
      </c>
      <c r="D111" s="1" t="s">
        <v>265</v>
      </c>
    </row>
    <row r="112" spans="1:4" x14ac:dyDescent="0.2">
      <c r="A112" t="s">
        <v>111</v>
      </c>
      <c r="D112" s="1" t="s">
        <v>265</v>
      </c>
    </row>
    <row r="113" spans="1:4" x14ac:dyDescent="0.2">
      <c r="A113" t="s">
        <v>112</v>
      </c>
      <c r="D113" s="1" t="s">
        <v>265</v>
      </c>
    </row>
    <row r="114" spans="1:4" x14ac:dyDescent="0.2">
      <c r="A114" t="s">
        <v>113</v>
      </c>
      <c r="D114" s="1" t="s">
        <v>261</v>
      </c>
    </row>
    <row r="115" spans="1:4" x14ac:dyDescent="0.2">
      <c r="A115" t="s">
        <v>114</v>
      </c>
      <c r="D115" s="1" t="s">
        <v>265</v>
      </c>
    </row>
    <row r="116" spans="1:4" x14ac:dyDescent="0.2">
      <c r="A116" t="s">
        <v>115</v>
      </c>
      <c r="D116" s="1" t="s">
        <v>252</v>
      </c>
    </row>
    <row r="117" spans="1:4" x14ac:dyDescent="0.2">
      <c r="A117" t="s">
        <v>116</v>
      </c>
      <c r="D117" s="1" t="s">
        <v>254</v>
      </c>
    </row>
    <row r="118" spans="1:4" x14ac:dyDescent="0.2">
      <c r="A118" t="s">
        <v>117</v>
      </c>
      <c r="D118" s="1" t="s">
        <v>265</v>
      </c>
    </row>
    <row r="119" spans="1:4" x14ac:dyDescent="0.2">
      <c r="A119" t="s">
        <v>118</v>
      </c>
      <c r="D119" s="1" t="s">
        <v>264</v>
      </c>
    </row>
    <row r="120" spans="1:4" x14ac:dyDescent="0.2">
      <c r="A120" t="s">
        <v>119</v>
      </c>
      <c r="D120" s="1" t="s">
        <v>263</v>
      </c>
    </row>
    <row r="121" spans="1:4" x14ac:dyDescent="0.2">
      <c r="A121" t="s">
        <v>120</v>
      </c>
      <c r="D121" s="1" t="s">
        <v>261</v>
      </c>
    </row>
    <row r="122" spans="1:4" x14ac:dyDescent="0.2">
      <c r="A122" t="s">
        <v>121</v>
      </c>
      <c r="D122" s="1" t="s">
        <v>265</v>
      </c>
    </row>
    <row r="123" spans="1:4" x14ac:dyDescent="0.2">
      <c r="A123" t="s">
        <v>122</v>
      </c>
      <c r="D123" s="1" t="s">
        <v>263</v>
      </c>
    </row>
    <row r="124" spans="1:4" x14ac:dyDescent="0.2">
      <c r="A124" t="s">
        <v>123</v>
      </c>
      <c r="D124" s="1" t="s">
        <v>259</v>
      </c>
    </row>
    <row r="125" spans="1:4" x14ac:dyDescent="0.2">
      <c r="A125" t="s">
        <v>124</v>
      </c>
      <c r="D125" s="1" t="s">
        <v>254</v>
      </c>
    </row>
    <row r="126" spans="1:4" x14ac:dyDescent="0.2">
      <c r="A126" t="s">
        <v>125</v>
      </c>
      <c r="D126" s="1" t="s">
        <v>265</v>
      </c>
    </row>
    <row r="127" spans="1:4" x14ac:dyDescent="0.2">
      <c r="A127" t="s">
        <v>126</v>
      </c>
      <c r="D127" s="1" t="s">
        <v>265</v>
      </c>
    </row>
    <row r="128" spans="1:4" x14ac:dyDescent="0.2">
      <c r="A128" t="s">
        <v>127</v>
      </c>
      <c r="D128" s="1" t="s">
        <v>261</v>
      </c>
    </row>
    <row r="129" spans="1:4" x14ac:dyDescent="0.2">
      <c r="A129" t="s">
        <v>128</v>
      </c>
      <c r="D129" s="1" t="s">
        <v>265</v>
      </c>
    </row>
    <row r="130" spans="1:4" x14ac:dyDescent="0.2">
      <c r="A130" t="s">
        <v>129</v>
      </c>
      <c r="D130" s="1" t="s">
        <v>253</v>
      </c>
    </row>
    <row r="131" spans="1:4" x14ac:dyDescent="0.2">
      <c r="A131" t="s">
        <v>130</v>
      </c>
      <c r="D131" s="1" t="s">
        <v>261</v>
      </c>
    </row>
    <row r="132" spans="1:4" x14ac:dyDescent="0.2">
      <c r="A132" t="s">
        <v>131</v>
      </c>
      <c r="D132" s="1" t="s">
        <v>261</v>
      </c>
    </row>
    <row r="133" spans="1:4" x14ac:dyDescent="0.2">
      <c r="A133" t="s">
        <v>132</v>
      </c>
      <c r="D133" s="1" t="s">
        <v>262</v>
      </c>
    </row>
    <row r="134" spans="1:4" x14ac:dyDescent="0.2">
      <c r="A134" t="s">
        <v>133</v>
      </c>
      <c r="D134" s="1" t="s">
        <v>261</v>
      </c>
    </row>
    <row r="135" spans="1:4" x14ac:dyDescent="0.2">
      <c r="A135" t="s">
        <v>134</v>
      </c>
      <c r="D135" s="1" t="s">
        <v>261</v>
      </c>
    </row>
    <row r="136" spans="1:4" x14ac:dyDescent="0.2">
      <c r="A136" t="s">
        <v>135</v>
      </c>
      <c r="D136" s="1" t="s">
        <v>265</v>
      </c>
    </row>
    <row r="137" spans="1:4" x14ac:dyDescent="0.2">
      <c r="A137" t="s">
        <v>136</v>
      </c>
      <c r="D137" s="1" t="s">
        <v>253</v>
      </c>
    </row>
    <row r="138" spans="1:4" x14ac:dyDescent="0.2">
      <c r="A138" t="s">
        <v>137</v>
      </c>
      <c r="D138" s="1" t="s">
        <v>265</v>
      </c>
    </row>
    <row r="139" spans="1:4" x14ac:dyDescent="0.2">
      <c r="A139" t="s">
        <v>138</v>
      </c>
      <c r="D139" s="1" t="s">
        <v>260</v>
      </c>
    </row>
    <row r="140" spans="1:4" x14ac:dyDescent="0.2">
      <c r="A140" t="s">
        <v>139</v>
      </c>
      <c r="D140" s="1" t="s">
        <v>261</v>
      </c>
    </row>
    <row r="141" spans="1:4" x14ac:dyDescent="0.2">
      <c r="A141" t="s">
        <v>140</v>
      </c>
      <c r="D141" s="1" t="s">
        <v>261</v>
      </c>
    </row>
    <row r="142" spans="1:4" x14ac:dyDescent="0.2">
      <c r="A142" t="s">
        <v>141</v>
      </c>
      <c r="D142" s="1" t="s">
        <v>261</v>
      </c>
    </row>
    <row r="143" spans="1:4" x14ac:dyDescent="0.2">
      <c r="A143" t="s">
        <v>142</v>
      </c>
      <c r="D143" s="1" t="s">
        <v>261</v>
      </c>
    </row>
    <row r="144" spans="1:4" x14ac:dyDescent="0.2">
      <c r="A144" t="s">
        <v>143</v>
      </c>
      <c r="D144" s="1" t="s">
        <v>252</v>
      </c>
    </row>
    <row r="145" spans="1:4" x14ac:dyDescent="0.2">
      <c r="A145" t="s">
        <v>144</v>
      </c>
      <c r="D145" s="1" t="s">
        <v>261</v>
      </c>
    </row>
    <row r="146" spans="1:4" x14ac:dyDescent="0.2">
      <c r="A146" t="s">
        <v>145</v>
      </c>
      <c r="D146" s="1" t="s">
        <v>264</v>
      </c>
    </row>
    <row r="147" spans="1:4" x14ac:dyDescent="0.2">
      <c r="A147" t="s">
        <v>146</v>
      </c>
      <c r="D147" s="1" t="s">
        <v>261</v>
      </c>
    </row>
    <row r="148" spans="1:4" x14ac:dyDescent="0.2">
      <c r="A148" t="s">
        <v>147</v>
      </c>
      <c r="D148" s="1" t="s">
        <v>265</v>
      </c>
    </row>
    <row r="149" spans="1:4" x14ac:dyDescent="0.2">
      <c r="A149" t="s">
        <v>148</v>
      </c>
      <c r="D149" s="1" t="s">
        <v>265</v>
      </c>
    </row>
    <row r="150" spans="1:4" x14ac:dyDescent="0.2">
      <c r="A150" t="s">
        <v>149</v>
      </c>
      <c r="D150" s="1" t="s">
        <v>252</v>
      </c>
    </row>
    <row r="151" spans="1:4" x14ac:dyDescent="0.2">
      <c r="A151" t="s">
        <v>150</v>
      </c>
      <c r="D151" s="1" t="s">
        <v>265</v>
      </c>
    </row>
    <row r="152" spans="1:4" x14ac:dyDescent="0.2">
      <c r="A152" t="s">
        <v>151</v>
      </c>
      <c r="D152" s="1" t="s">
        <v>264</v>
      </c>
    </row>
    <row r="153" spans="1:4" x14ac:dyDescent="0.2">
      <c r="A153" t="s">
        <v>152</v>
      </c>
      <c r="D153" s="1" t="s">
        <v>261</v>
      </c>
    </row>
    <row r="154" spans="1:4" x14ac:dyDescent="0.2">
      <c r="A154" t="s">
        <v>153</v>
      </c>
      <c r="D154" s="1" t="s">
        <v>252</v>
      </c>
    </row>
    <row r="155" spans="1:4" x14ac:dyDescent="0.2">
      <c r="A155" t="s">
        <v>154</v>
      </c>
      <c r="D155" s="1" t="s">
        <v>261</v>
      </c>
    </row>
    <row r="156" spans="1:4" x14ac:dyDescent="0.2">
      <c r="A156" t="s">
        <v>155</v>
      </c>
      <c r="D156" s="1" t="s">
        <v>260</v>
      </c>
    </row>
    <row r="157" spans="1:4" x14ac:dyDescent="0.2">
      <c r="A157" t="s">
        <v>156</v>
      </c>
      <c r="D157" s="1" t="s">
        <v>252</v>
      </c>
    </row>
    <row r="158" spans="1:4" x14ac:dyDescent="0.2">
      <c r="A158" t="s">
        <v>157</v>
      </c>
      <c r="D158" s="1" t="s">
        <v>253</v>
      </c>
    </row>
    <row r="159" spans="1:4" x14ac:dyDescent="0.2">
      <c r="A159" t="s">
        <v>158</v>
      </c>
      <c r="D159" s="1" t="s">
        <v>259</v>
      </c>
    </row>
    <row r="160" spans="1:4" x14ac:dyDescent="0.2">
      <c r="A160" t="s">
        <v>159</v>
      </c>
      <c r="D160" s="1" t="s">
        <v>265</v>
      </c>
    </row>
    <row r="161" spans="1:4" x14ac:dyDescent="0.2">
      <c r="A161" t="s">
        <v>160</v>
      </c>
      <c r="D161" s="1" t="s">
        <v>255</v>
      </c>
    </row>
    <row r="162" spans="1:4" x14ac:dyDescent="0.2">
      <c r="A162" t="s">
        <v>161</v>
      </c>
      <c r="D162" s="1" t="s">
        <v>253</v>
      </c>
    </row>
    <row r="163" spans="1:4" x14ac:dyDescent="0.2">
      <c r="A163" t="s">
        <v>162</v>
      </c>
      <c r="D163" s="1" t="s">
        <v>265</v>
      </c>
    </row>
    <row r="164" spans="1:4" x14ac:dyDescent="0.2">
      <c r="A164" t="s">
        <v>163</v>
      </c>
      <c r="D164" s="1" t="s">
        <v>255</v>
      </c>
    </row>
    <row r="165" spans="1:4" x14ac:dyDescent="0.2">
      <c r="A165" t="s">
        <v>164</v>
      </c>
      <c r="D165" s="1" t="s">
        <v>253</v>
      </c>
    </row>
    <row r="166" spans="1:4" x14ac:dyDescent="0.2">
      <c r="A166" t="s">
        <v>165</v>
      </c>
      <c r="D166" s="1" t="s">
        <v>252</v>
      </c>
    </row>
    <row r="167" spans="1:4" x14ac:dyDescent="0.2">
      <c r="A167" t="s">
        <v>166</v>
      </c>
      <c r="D167" s="1" t="s">
        <v>262</v>
      </c>
    </row>
    <row r="168" spans="1:4" x14ac:dyDescent="0.2">
      <c r="A168" t="s">
        <v>167</v>
      </c>
      <c r="D168" s="1" t="s">
        <v>263</v>
      </c>
    </row>
    <row r="169" spans="1:4" x14ac:dyDescent="0.2">
      <c r="A169" t="s">
        <v>168</v>
      </c>
      <c r="D169" s="1" t="s">
        <v>252</v>
      </c>
    </row>
    <row r="170" spans="1:4" x14ac:dyDescent="0.2">
      <c r="A170" t="s">
        <v>169</v>
      </c>
      <c r="D170" s="1" t="s">
        <v>265</v>
      </c>
    </row>
    <row r="171" spans="1:4" x14ac:dyDescent="0.2">
      <c r="A171" t="s">
        <v>170</v>
      </c>
      <c r="D171" s="1" t="s">
        <v>253</v>
      </c>
    </row>
    <row r="172" spans="1:4" x14ac:dyDescent="0.2">
      <c r="A172" t="s">
        <v>171</v>
      </c>
      <c r="D172" s="1" t="s">
        <v>261</v>
      </c>
    </row>
    <row r="173" spans="1:4" x14ac:dyDescent="0.2">
      <c r="A173" t="s">
        <v>172</v>
      </c>
      <c r="D173" s="1" t="s">
        <v>261</v>
      </c>
    </row>
    <row r="174" spans="1:4" x14ac:dyDescent="0.2">
      <c r="A174" t="s">
        <v>173</v>
      </c>
      <c r="D174" s="1" t="s">
        <v>252</v>
      </c>
    </row>
    <row r="175" spans="1:4" x14ac:dyDescent="0.2">
      <c r="A175" t="s">
        <v>174</v>
      </c>
      <c r="D175" s="1" t="s">
        <v>253</v>
      </c>
    </row>
    <row r="176" spans="1:4" x14ac:dyDescent="0.2">
      <c r="A176" t="s">
        <v>175</v>
      </c>
      <c r="D176" s="1" t="s">
        <v>261</v>
      </c>
    </row>
    <row r="177" spans="1:4" x14ac:dyDescent="0.2">
      <c r="A177" t="s">
        <v>176</v>
      </c>
      <c r="D177" s="1" t="s">
        <v>264</v>
      </c>
    </row>
    <row r="178" spans="1:4" x14ac:dyDescent="0.2">
      <c r="A178" t="s">
        <v>177</v>
      </c>
      <c r="D178" s="1" t="s">
        <v>261</v>
      </c>
    </row>
    <row r="179" spans="1:4" x14ac:dyDescent="0.2">
      <c r="A179" t="s">
        <v>178</v>
      </c>
      <c r="D179" s="1" t="s">
        <v>261</v>
      </c>
    </row>
    <row r="180" spans="1:4" x14ac:dyDescent="0.2">
      <c r="A180" t="s">
        <v>179</v>
      </c>
      <c r="D180" s="1" t="s">
        <v>261</v>
      </c>
    </row>
    <row r="181" spans="1:4" x14ac:dyDescent="0.2">
      <c r="A181" t="s">
        <v>180</v>
      </c>
      <c r="D181" s="1" t="s">
        <v>265</v>
      </c>
    </row>
    <row r="182" spans="1:4" x14ac:dyDescent="0.2">
      <c r="A182" t="s">
        <v>181</v>
      </c>
      <c r="D182" s="1" t="s">
        <v>261</v>
      </c>
    </row>
    <row r="183" spans="1:4" x14ac:dyDescent="0.2">
      <c r="A183" t="s">
        <v>182</v>
      </c>
      <c r="D183" s="1" t="s">
        <v>261</v>
      </c>
    </row>
    <row r="184" spans="1:4" x14ac:dyDescent="0.2">
      <c r="A184" t="s">
        <v>183</v>
      </c>
      <c r="D184" s="1" t="s">
        <v>265</v>
      </c>
    </row>
    <row r="185" spans="1:4" x14ac:dyDescent="0.2">
      <c r="A185" t="s">
        <v>184</v>
      </c>
      <c r="D185" s="1" t="s">
        <v>255</v>
      </c>
    </row>
    <row r="186" spans="1:4" x14ac:dyDescent="0.2">
      <c r="A186" t="s">
        <v>185</v>
      </c>
      <c r="D186" s="1" t="s">
        <v>259</v>
      </c>
    </row>
    <row r="187" spans="1:4" x14ac:dyDescent="0.2">
      <c r="A187" t="s">
        <v>186</v>
      </c>
      <c r="D187" s="1" t="s">
        <v>265</v>
      </c>
    </row>
    <row r="188" spans="1:4" x14ac:dyDescent="0.2">
      <c r="A188" t="s">
        <v>187</v>
      </c>
      <c r="D188" s="1" t="s">
        <v>253</v>
      </c>
    </row>
    <row r="189" spans="1:4" x14ac:dyDescent="0.2">
      <c r="A189" t="s">
        <v>188</v>
      </c>
      <c r="D189" s="1" t="s">
        <v>253</v>
      </c>
    </row>
    <row r="190" spans="1:4" x14ac:dyDescent="0.2">
      <c r="A190" t="s">
        <v>189</v>
      </c>
      <c r="D190" s="1" t="s">
        <v>265</v>
      </c>
    </row>
    <row r="191" spans="1:4" x14ac:dyDescent="0.2">
      <c r="A191" t="s">
        <v>190</v>
      </c>
      <c r="D191" s="1" t="s">
        <v>253</v>
      </c>
    </row>
    <row r="192" spans="1:4" x14ac:dyDescent="0.2">
      <c r="A192" t="s">
        <v>191</v>
      </c>
      <c r="D192" s="1" t="s">
        <v>261</v>
      </c>
    </row>
    <row r="193" spans="1:4" x14ac:dyDescent="0.2">
      <c r="A193" t="s">
        <v>192</v>
      </c>
      <c r="D193" s="1" t="s">
        <v>253</v>
      </c>
    </row>
    <row r="194" spans="1:4" x14ac:dyDescent="0.2">
      <c r="A194" t="s">
        <v>193</v>
      </c>
      <c r="D194" s="1" t="s">
        <v>253</v>
      </c>
    </row>
    <row r="195" spans="1:4" x14ac:dyDescent="0.2">
      <c r="A195" t="s">
        <v>194</v>
      </c>
      <c r="D195" s="1" t="s">
        <v>255</v>
      </c>
    </row>
    <row r="196" spans="1:4" x14ac:dyDescent="0.2">
      <c r="A196" t="s">
        <v>195</v>
      </c>
      <c r="D196" s="1" t="s">
        <v>253</v>
      </c>
    </row>
    <row r="197" spans="1:4" x14ac:dyDescent="0.2">
      <c r="A197" t="s">
        <v>196</v>
      </c>
      <c r="D197" s="1" t="s">
        <v>264</v>
      </c>
    </row>
    <row r="198" spans="1:4" x14ac:dyDescent="0.2">
      <c r="A198" t="s">
        <v>197</v>
      </c>
      <c r="D198" s="1" t="s">
        <v>261</v>
      </c>
    </row>
    <row r="199" spans="1:4" x14ac:dyDescent="0.2">
      <c r="A199" t="s">
        <v>198</v>
      </c>
      <c r="D199" s="1" t="s">
        <v>261</v>
      </c>
    </row>
    <row r="200" spans="1:4" x14ac:dyDescent="0.2">
      <c r="A200" t="s">
        <v>199</v>
      </c>
      <c r="D200" s="1" t="s">
        <v>253</v>
      </c>
    </row>
    <row r="201" spans="1:4" x14ac:dyDescent="0.2">
      <c r="A201" t="s">
        <v>200</v>
      </c>
      <c r="D201" s="1" t="s">
        <v>261</v>
      </c>
    </row>
    <row r="202" spans="1:4" x14ac:dyDescent="0.2">
      <c r="A202" t="s">
        <v>201</v>
      </c>
      <c r="D202" s="1" t="s">
        <v>253</v>
      </c>
    </row>
    <row r="203" spans="1:4" x14ac:dyDescent="0.2">
      <c r="A203" t="s">
        <v>202</v>
      </c>
      <c r="D203" s="1" t="s">
        <v>260</v>
      </c>
    </row>
    <row r="204" spans="1:4" x14ac:dyDescent="0.2">
      <c r="A204" t="s">
        <v>203</v>
      </c>
      <c r="D204" s="1" t="s">
        <v>261</v>
      </c>
    </row>
    <row r="205" spans="1:4" x14ac:dyDescent="0.2">
      <c r="A205" t="s">
        <v>204</v>
      </c>
      <c r="D205" s="1" t="s">
        <v>265</v>
      </c>
    </row>
    <row r="206" spans="1:4" x14ac:dyDescent="0.2">
      <c r="A206" t="s">
        <v>205</v>
      </c>
      <c r="D206" s="1" t="s">
        <v>252</v>
      </c>
    </row>
    <row r="207" spans="1:4" x14ac:dyDescent="0.2">
      <c r="A207" t="s">
        <v>206</v>
      </c>
      <c r="D207" s="1" t="s">
        <v>265</v>
      </c>
    </row>
    <row r="208" spans="1:4" x14ac:dyDescent="0.2">
      <c r="A208" t="s">
        <v>207</v>
      </c>
      <c r="D208" s="1" t="s">
        <v>263</v>
      </c>
    </row>
    <row r="209" spans="1:4" x14ac:dyDescent="0.2">
      <c r="A209" t="s">
        <v>208</v>
      </c>
      <c r="D209" s="1" t="s">
        <v>265</v>
      </c>
    </row>
    <row r="210" spans="1:4" x14ac:dyDescent="0.2">
      <c r="A210" t="s">
        <v>209</v>
      </c>
      <c r="D210" s="1" t="s">
        <v>261</v>
      </c>
    </row>
    <row r="211" spans="1:4" x14ac:dyDescent="0.2">
      <c r="A211" t="s">
        <v>210</v>
      </c>
      <c r="D211" s="1" t="s">
        <v>260</v>
      </c>
    </row>
    <row r="212" spans="1:4" x14ac:dyDescent="0.2">
      <c r="A212" t="s">
        <v>211</v>
      </c>
      <c r="D212" s="1" t="s">
        <v>252</v>
      </c>
    </row>
    <row r="213" spans="1:4" x14ac:dyDescent="0.2">
      <c r="A213" t="s">
        <v>212</v>
      </c>
      <c r="D213" s="1" t="s">
        <v>261</v>
      </c>
    </row>
    <row r="214" spans="1:4" x14ac:dyDescent="0.2">
      <c r="A214" t="s">
        <v>213</v>
      </c>
      <c r="D214" s="1" t="s">
        <v>255</v>
      </c>
    </row>
    <row r="215" spans="1:4" x14ac:dyDescent="0.2">
      <c r="A215" t="s">
        <v>214</v>
      </c>
      <c r="D215" s="1" t="s">
        <v>259</v>
      </c>
    </row>
    <row r="216" spans="1:4" x14ac:dyDescent="0.2">
      <c r="A216" t="s">
        <v>215</v>
      </c>
      <c r="D216" s="1" t="s">
        <v>261</v>
      </c>
    </row>
    <row r="217" spans="1:4" x14ac:dyDescent="0.2">
      <c r="A217" t="s">
        <v>216</v>
      </c>
      <c r="D217" s="1" t="s">
        <v>252</v>
      </c>
    </row>
    <row r="218" spans="1:4" x14ac:dyDescent="0.2">
      <c r="A218" t="s">
        <v>217</v>
      </c>
      <c r="D218" s="1" t="s">
        <v>252</v>
      </c>
    </row>
    <row r="219" spans="1:4" x14ac:dyDescent="0.2">
      <c r="A219" t="s">
        <v>218</v>
      </c>
      <c r="D219" s="1" t="s">
        <v>260</v>
      </c>
    </row>
    <row r="220" spans="1:4" x14ac:dyDescent="0.2">
      <c r="A220" t="s">
        <v>219</v>
      </c>
      <c r="D220" s="1" t="s">
        <v>261</v>
      </c>
    </row>
    <row r="221" spans="1:4" x14ac:dyDescent="0.2">
      <c r="A221" t="s">
        <v>220</v>
      </c>
      <c r="D221" s="1" t="s">
        <v>261</v>
      </c>
    </row>
    <row r="222" spans="1:4" x14ac:dyDescent="0.2">
      <c r="A222" t="s">
        <v>221</v>
      </c>
      <c r="D222" s="1" t="s">
        <v>261</v>
      </c>
    </row>
    <row r="223" spans="1:4" x14ac:dyDescent="0.2">
      <c r="A223" t="s">
        <v>222</v>
      </c>
      <c r="D223" s="1" t="s">
        <v>263</v>
      </c>
    </row>
    <row r="224" spans="1:4" x14ac:dyDescent="0.2">
      <c r="A224" t="s">
        <v>223</v>
      </c>
      <c r="D224" s="1" t="s">
        <v>265</v>
      </c>
    </row>
    <row r="225" spans="1:4" x14ac:dyDescent="0.2">
      <c r="A225" t="s">
        <v>224</v>
      </c>
      <c r="D225" s="1" t="s">
        <v>261</v>
      </c>
    </row>
    <row r="226" spans="1:4" x14ac:dyDescent="0.2">
      <c r="A226" t="s">
        <v>225</v>
      </c>
      <c r="D226" s="1" t="s">
        <v>252</v>
      </c>
    </row>
    <row r="227" spans="1:4" x14ac:dyDescent="0.2">
      <c r="A227" t="s">
        <v>226</v>
      </c>
      <c r="D227" s="1" t="s">
        <v>263</v>
      </c>
    </row>
    <row r="228" spans="1:4" x14ac:dyDescent="0.2">
      <c r="A228" t="s">
        <v>227</v>
      </c>
      <c r="D228" s="1" t="s">
        <v>261</v>
      </c>
    </row>
    <row r="229" spans="1:4" x14ac:dyDescent="0.2">
      <c r="A229" t="s">
        <v>228</v>
      </c>
      <c r="D229" s="1" t="s">
        <v>259</v>
      </c>
    </row>
    <row r="230" spans="1:4" x14ac:dyDescent="0.2">
      <c r="A230" t="s">
        <v>229</v>
      </c>
      <c r="D230" s="1" t="s">
        <v>261</v>
      </c>
    </row>
    <row r="231" spans="1:4" x14ac:dyDescent="0.2">
      <c r="A231" t="s">
        <v>230</v>
      </c>
      <c r="D231" s="1" t="s">
        <v>253</v>
      </c>
    </row>
    <row r="232" spans="1:4" x14ac:dyDescent="0.2">
      <c r="A232" t="s">
        <v>231</v>
      </c>
      <c r="D232" s="1" t="s">
        <v>265</v>
      </c>
    </row>
    <row r="233" spans="1:4" x14ac:dyDescent="0.2">
      <c r="A233" t="s">
        <v>232</v>
      </c>
      <c r="D233" s="1" t="s">
        <v>261</v>
      </c>
    </row>
    <row r="234" spans="1:4" x14ac:dyDescent="0.2">
      <c r="A234" t="s">
        <v>233</v>
      </c>
      <c r="D234" s="1" t="s">
        <v>264</v>
      </c>
    </row>
    <row r="235" spans="1:4" x14ac:dyDescent="0.2">
      <c r="A235" t="s">
        <v>234</v>
      </c>
      <c r="D235" s="1" t="s">
        <v>261</v>
      </c>
    </row>
    <row r="236" spans="1:4" x14ac:dyDescent="0.2">
      <c r="A236" t="s">
        <v>235</v>
      </c>
      <c r="D236" s="1" t="s">
        <v>261</v>
      </c>
    </row>
    <row r="237" spans="1:4" x14ac:dyDescent="0.2">
      <c r="A237" t="s">
        <v>236</v>
      </c>
      <c r="D237" s="1" t="s">
        <v>261</v>
      </c>
    </row>
    <row r="238" spans="1:4" x14ac:dyDescent="0.2">
      <c r="A238" t="s">
        <v>237</v>
      </c>
      <c r="D238" s="1" t="s">
        <v>264</v>
      </c>
    </row>
    <row r="239" spans="1:4" x14ac:dyDescent="0.2">
      <c r="A239" t="s">
        <v>238</v>
      </c>
      <c r="D239" s="1" t="s">
        <v>265</v>
      </c>
    </row>
    <row r="240" spans="1:4" x14ac:dyDescent="0.2">
      <c r="A240" t="s">
        <v>239</v>
      </c>
      <c r="D240" s="1" t="s">
        <v>255</v>
      </c>
    </row>
    <row r="241" spans="1:4" x14ac:dyDescent="0.2">
      <c r="A241" t="s">
        <v>240</v>
      </c>
      <c r="D241" s="1" t="s">
        <v>261</v>
      </c>
    </row>
    <row r="242" spans="1:4" x14ac:dyDescent="0.2">
      <c r="A242" t="s">
        <v>241</v>
      </c>
      <c r="D242" s="1" t="s">
        <v>265</v>
      </c>
    </row>
    <row r="243" spans="1:4" x14ac:dyDescent="0.2">
      <c r="A243" t="s">
        <v>242</v>
      </c>
      <c r="D243" s="1" t="s">
        <v>263</v>
      </c>
    </row>
    <row r="244" spans="1:4" x14ac:dyDescent="0.2">
      <c r="A244" t="s">
        <v>243</v>
      </c>
      <c r="D244" s="1" t="s">
        <v>255</v>
      </c>
    </row>
    <row r="245" spans="1:4" x14ac:dyDescent="0.2">
      <c r="A245" t="s">
        <v>244</v>
      </c>
      <c r="D245" s="1" t="s">
        <v>265</v>
      </c>
    </row>
    <row r="246" spans="1:4" x14ac:dyDescent="0.2">
      <c r="A246" t="s">
        <v>245</v>
      </c>
      <c r="D246" s="1" t="s">
        <v>253</v>
      </c>
    </row>
    <row r="247" spans="1:4" x14ac:dyDescent="0.2">
      <c r="A247" t="s">
        <v>246</v>
      </c>
      <c r="D247" s="1" t="s">
        <v>255</v>
      </c>
    </row>
    <row r="248" spans="1:4" x14ac:dyDescent="0.2">
      <c r="A248" t="s">
        <v>247</v>
      </c>
      <c r="D248" s="1" t="s">
        <v>265</v>
      </c>
    </row>
    <row r="249" spans="1:4" x14ac:dyDescent="0.2">
      <c r="A249" t="s">
        <v>248</v>
      </c>
      <c r="D249" s="1" t="s">
        <v>252</v>
      </c>
    </row>
    <row r="250" spans="1:4" x14ac:dyDescent="0.2">
      <c r="A250" t="s">
        <v>249</v>
      </c>
      <c r="D250" s="1" t="s">
        <v>265</v>
      </c>
    </row>
    <row r="251" spans="1:4" x14ac:dyDescent="0.2">
      <c r="A251" t="s">
        <v>250</v>
      </c>
      <c r="D251" s="1" t="s">
        <v>262</v>
      </c>
    </row>
  </sheetData>
  <sortState ref="H2:H13">
    <sortCondition ref="H2"/>
  </sortState>
  <dataConsolidate/>
  <dataValidations count="1">
    <dataValidation type="list" allowBlank="1" showInputMessage="1" showErrorMessage="1" sqref="D1:E251">
      <formula1>$H$11:$H$13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Chanu</dc:creator>
  <cp:lastModifiedBy>Neha Chanu</cp:lastModifiedBy>
  <dcterms:created xsi:type="dcterms:W3CDTF">2018-01-26T20:57:04Z</dcterms:created>
  <dcterms:modified xsi:type="dcterms:W3CDTF">2018-01-28T00:54:55Z</dcterms:modified>
</cp:coreProperties>
</file>