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kneves\PYTHON SCRIPTS\"/>
    </mc:Choice>
  </mc:AlternateContent>
  <xr:revisionPtr revIDLastSave="0" documentId="13_ncr:1_{4FB4A506-7E6C-4506-98AE-3D60D4E68ACE}" xr6:coauthVersionLast="47" xr6:coauthVersionMax="47" xr10:uidLastSave="{00000000-0000-0000-0000-000000000000}"/>
  <bookViews>
    <workbookView xWindow="28680" yWindow="-120" windowWidth="24240" windowHeight="13290" xr2:uid="{A86E504B-B502-4281-829F-1FC04E3F4C1B}"/>
  </bookViews>
  <sheets>
    <sheet name="Planilh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2" i="1"/>
  <c r="G684" i="1"/>
  <c r="F684" i="1"/>
  <c r="E684" i="1"/>
  <c r="D684" i="1"/>
  <c r="G683" i="1"/>
  <c r="F683" i="1"/>
  <c r="E683" i="1"/>
  <c r="D683" i="1"/>
  <c r="G682" i="1"/>
  <c r="F682" i="1"/>
  <c r="E682" i="1"/>
  <c r="D682" i="1"/>
  <c r="G681" i="1"/>
  <c r="F681" i="1"/>
  <c r="E681" i="1"/>
  <c r="D681" i="1"/>
  <c r="G680" i="1"/>
  <c r="F680" i="1"/>
  <c r="E680" i="1"/>
  <c r="D680" i="1"/>
  <c r="G679" i="1"/>
  <c r="F679" i="1"/>
  <c r="E679" i="1"/>
  <c r="D679" i="1"/>
  <c r="G678" i="1"/>
  <c r="F678" i="1"/>
  <c r="E678" i="1"/>
  <c r="D678" i="1"/>
  <c r="G677" i="1"/>
  <c r="F677" i="1"/>
  <c r="E677" i="1"/>
  <c r="D677" i="1"/>
  <c r="G676" i="1"/>
  <c r="F676" i="1"/>
  <c r="E676" i="1"/>
  <c r="D676" i="1"/>
  <c r="G675" i="1"/>
  <c r="F675" i="1"/>
  <c r="E675" i="1"/>
  <c r="D675" i="1"/>
  <c r="G674" i="1"/>
  <c r="F674" i="1"/>
  <c r="E674" i="1"/>
  <c r="D674" i="1"/>
  <c r="G673" i="1"/>
  <c r="F673" i="1"/>
  <c r="E673" i="1"/>
  <c r="D673" i="1"/>
  <c r="G672" i="1"/>
  <c r="F672" i="1"/>
  <c r="E672" i="1"/>
  <c r="D672" i="1"/>
  <c r="G671" i="1"/>
  <c r="F671" i="1"/>
  <c r="E671" i="1"/>
  <c r="D671" i="1"/>
  <c r="G670" i="1"/>
  <c r="F670" i="1"/>
  <c r="E670" i="1"/>
  <c r="D670" i="1"/>
  <c r="G669" i="1"/>
  <c r="F669" i="1"/>
  <c r="E669" i="1"/>
  <c r="D669" i="1"/>
  <c r="G668" i="1"/>
  <c r="F668" i="1"/>
  <c r="E668" i="1"/>
  <c r="D668" i="1"/>
  <c r="G667" i="1"/>
  <c r="F667" i="1"/>
  <c r="E667" i="1"/>
  <c r="D667" i="1"/>
  <c r="G666" i="1"/>
  <c r="F666" i="1"/>
  <c r="E666" i="1"/>
  <c r="D666" i="1"/>
  <c r="G665" i="1"/>
  <c r="F665" i="1"/>
  <c r="E665" i="1"/>
  <c r="D665" i="1"/>
  <c r="G664" i="1"/>
  <c r="F664" i="1"/>
  <c r="E664" i="1"/>
  <c r="D664" i="1"/>
  <c r="G663" i="1"/>
  <c r="F663" i="1"/>
  <c r="E663" i="1"/>
  <c r="D663" i="1"/>
  <c r="G662" i="1"/>
  <c r="F662" i="1"/>
  <c r="E662" i="1"/>
  <c r="D662" i="1"/>
  <c r="G661" i="1"/>
  <c r="F661" i="1"/>
  <c r="E661" i="1"/>
  <c r="D661" i="1"/>
  <c r="G660" i="1"/>
  <c r="F660" i="1"/>
  <c r="E660" i="1"/>
  <c r="D660" i="1"/>
  <c r="G659" i="1"/>
  <c r="F659" i="1"/>
  <c r="E659" i="1"/>
  <c r="D659" i="1"/>
  <c r="G658" i="1"/>
  <c r="F658" i="1"/>
  <c r="E658" i="1"/>
  <c r="D658" i="1"/>
  <c r="G657" i="1"/>
  <c r="F657" i="1"/>
  <c r="E657" i="1"/>
  <c r="D657" i="1"/>
  <c r="G656" i="1"/>
  <c r="F656" i="1"/>
  <c r="E656" i="1"/>
  <c r="D656" i="1"/>
  <c r="G655" i="1"/>
  <c r="F655" i="1"/>
  <c r="E655" i="1"/>
  <c r="D655" i="1"/>
  <c r="G654" i="1"/>
  <c r="F654" i="1"/>
  <c r="E654" i="1"/>
  <c r="D654" i="1"/>
  <c r="G653" i="1"/>
  <c r="F653" i="1"/>
  <c r="E653" i="1"/>
  <c r="D653" i="1"/>
  <c r="G652" i="1"/>
  <c r="F652" i="1"/>
  <c r="E652" i="1"/>
  <c r="D652" i="1"/>
  <c r="G651" i="1"/>
  <c r="F651" i="1"/>
  <c r="E651" i="1"/>
  <c r="D651" i="1"/>
  <c r="G650" i="1"/>
  <c r="F650" i="1"/>
  <c r="E650" i="1"/>
  <c r="D650" i="1"/>
  <c r="G649" i="1"/>
  <c r="F649" i="1"/>
  <c r="E649" i="1"/>
  <c r="D649" i="1"/>
  <c r="G648" i="1"/>
  <c r="F648" i="1"/>
  <c r="E648" i="1"/>
  <c r="D648" i="1"/>
  <c r="G647" i="1"/>
  <c r="F647" i="1"/>
  <c r="E647" i="1"/>
  <c r="D647" i="1"/>
  <c r="G646" i="1"/>
  <c r="F646" i="1"/>
  <c r="E646" i="1"/>
  <c r="D646" i="1"/>
  <c r="G645" i="1"/>
  <c r="F645" i="1"/>
  <c r="E645" i="1"/>
  <c r="D645" i="1"/>
  <c r="G644" i="1"/>
  <c r="F644" i="1"/>
  <c r="E644" i="1"/>
  <c r="D644" i="1"/>
  <c r="G643" i="1"/>
  <c r="F643" i="1"/>
  <c r="E643" i="1"/>
  <c r="D643" i="1"/>
  <c r="G642" i="1"/>
  <c r="F642" i="1"/>
  <c r="E642" i="1"/>
  <c r="D642" i="1"/>
  <c r="G641" i="1"/>
  <c r="F641" i="1"/>
  <c r="E641" i="1"/>
  <c r="L641" i="1" s="1"/>
  <c r="J641" i="1" s="1"/>
  <c r="D641" i="1"/>
  <c r="G640" i="1"/>
  <c r="F640" i="1"/>
  <c r="E640" i="1"/>
  <c r="L640" i="1" s="1"/>
  <c r="J640" i="1" s="1"/>
  <c r="D640" i="1"/>
  <c r="G639" i="1"/>
  <c r="F639" i="1"/>
  <c r="E639" i="1"/>
  <c r="L639" i="1" s="1"/>
  <c r="J639" i="1" s="1"/>
  <c r="D639" i="1"/>
  <c r="G638" i="1"/>
  <c r="F638" i="1"/>
  <c r="E638" i="1"/>
  <c r="L638" i="1" s="1"/>
  <c r="J638" i="1" s="1"/>
  <c r="D638" i="1"/>
  <c r="G637" i="1"/>
  <c r="F637" i="1"/>
  <c r="E637" i="1"/>
  <c r="L637" i="1" s="1"/>
  <c r="J637" i="1" s="1"/>
  <c r="D637" i="1"/>
  <c r="G636" i="1"/>
  <c r="F636" i="1"/>
  <c r="E636" i="1"/>
  <c r="L636" i="1" s="1"/>
  <c r="J636" i="1" s="1"/>
  <c r="D636" i="1"/>
  <c r="G635" i="1"/>
  <c r="F635" i="1"/>
  <c r="E635" i="1"/>
  <c r="L635" i="1" s="1"/>
  <c r="J635" i="1" s="1"/>
  <c r="D635" i="1"/>
  <c r="G634" i="1"/>
  <c r="F634" i="1"/>
  <c r="E634" i="1"/>
  <c r="L634" i="1" s="1"/>
  <c r="J634" i="1" s="1"/>
  <c r="D634" i="1"/>
  <c r="G633" i="1"/>
  <c r="F633" i="1"/>
  <c r="E633" i="1"/>
  <c r="L633" i="1" s="1"/>
  <c r="J633" i="1" s="1"/>
  <c r="D633" i="1"/>
  <c r="G632" i="1"/>
  <c r="F632" i="1"/>
  <c r="E632" i="1"/>
  <c r="L632" i="1" s="1"/>
  <c r="J632" i="1" s="1"/>
  <c r="D632" i="1"/>
  <c r="G631" i="1"/>
  <c r="F631" i="1"/>
  <c r="E631" i="1"/>
  <c r="L631" i="1" s="1"/>
  <c r="J631" i="1" s="1"/>
  <c r="D631" i="1"/>
  <c r="G630" i="1"/>
  <c r="F630" i="1"/>
  <c r="E630" i="1"/>
  <c r="L630" i="1" s="1"/>
  <c r="J630" i="1" s="1"/>
  <c r="D630" i="1"/>
  <c r="G629" i="1"/>
  <c r="F629" i="1"/>
  <c r="E629" i="1"/>
  <c r="L629" i="1" s="1"/>
  <c r="J629" i="1" s="1"/>
  <c r="D629" i="1"/>
  <c r="G628" i="1"/>
  <c r="F628" i="1"/>
  <c r="E628" i="1"/>
  <c r="L628" i="1" s="1"/>
  <c r="J628" i="1" s="1"/>
  <c r="D628" i="1"/>
  <c r="G627" i="1"/>
  <c r="F627" i="1"/>
  <c r="E627" i="1"/>
  <c r="L627" i="1" s="1"/>
  <c r="J627" i="1" s="1"/>
  <c r="D627" i="1"/>
  <c r="G626" i="1"/>
  <c r="F626" i="1"/>
  <c r="E626" i="1"/>
  <c r="L626" i="1" s="1"/>
  <c r="J626" i="1" s="1"/>
  <c r="D626" i="1"/>
  <c r="G625" i="1"/>
  <c r="F625" i="1"/>
  <c r="E625" i="1"/>
  <c r="L625" i="1" s="1"/>
  <c r="J625" i="1" s="1"/>
  <c r="D625" i="1"/>
  <c r="G624" i="1"/>
  <c r="F624" i="1"/>
  <c r="E624" i="1"/>
  <c r="L624" i="1" s="1"/>
  <c r="J624" i="1" s="1"/>
  <c r="D624" i="1"/>
  <c r="G623" i="1"/>
  <c r="F623" i="1"/>
  <c r="E623" i="1"/>
  <c r="L623" i="1" s="1"/>
  <c r="J623" i="1" s="1"/>
  <c r="D623" i="1"/>
  <c r="G622" i="1"/>
  <c r="F622" i="1"/>
  <c r="E622" i="1"/>
  <c r="L622" i="1" s="1"/>
  <c r="J622" i="1" s="1"/>
  <c r="D622" i="1"/>
  <c r="G621" i="1"/>
  <c r="F621" i="1"/>
  <c r="E621" i="1"/>
  <c r="L621" i="1" s="1"/>
  <c r="J621" i="1" s="1"/>
  <c r="D621" i="1"/>
  <c r="G620" i="1"/>
  <c r="F620" i="1"/>
  <c r="E620" i="1"/>
  <c r="L620" i="1" s="1"/>
  <c r="J620" i="1" s="1"/>
  <c r="D620" i="1"/>
  <c r="G619" i="1"/>
  <c r="F619" i="1"/>
  <c r="E619" i="1"/>
  <c r="L619" i="1" s="1"/>
  <c r="J619" i="1" s="1"/>
  <c r="D619" i="1"/>
  <c r="G618" i="1"/>
  <c r="F618" i="1"/>
  <c r="E618" i="1"/>
  <c r="L618" i="1" s="1"/>
  <c r="J618" i="1" s="1"/>
  <c r="D618" i="1"/>
  <c r="G617" i="1"/>
  <c r="F617" i="1"/>
  <c r="E617" i="1"/>
  <c r="L617" i="1" s="1"/>
  <c r="J617" i="1" s="1"/>
  <c r="D617" i="1"/>
  <c r="G616" i="1"/>
  <c r="F616" i="1"/>
  <c r="E616" i="1"/>
  <c r="L616" i="1" s="1"/>
  <c r="J616" i="1" s="1"/>
  <c r="D616" i="1"/>
  <c r="G615" i="1"/>
  <c r="F615" i="1"/>
  <c r="E615" i="1"/>
  <c r="L615" i="1" s="1"/>
  <c r="J615" i="1" s="1"/>
  <c r="D615" i="1"/>
  <c r="G614" i="1"/>
  <c r="F614" i="1"/>
  <c r="E614" i="1"/>
  <c r="L614" i="1" s="1"/>
  <c r="J614" i="1" s="1"/>
  <c r="D614" i="1"/>
  <c r="G613" i="1"/>
  <c r="F613" i="1"/>
  <c r="E613" i="1"/>
  <c r="L613" i="1" s="1"/>
  <c r="J613" i="1" s="1"/>
  <c r="D613" i="1"/>
  <c r="G612" i="1"/>
  <c r="F612" i="1"/>
  <c r="E612" i="1"/>
  <c r="L612" i="1" s="1"/>
  <c r="J612" i="1" s="1"/>
  <c r="D612" i="1"/>
  <c r="G611" i="1"/>
  <c r="F611" i="1"/>
  <c r="E611" i="1"/>
  <c r="L611" i="1" s="1"/>
  <c r="J611" i="1" s="1"/>
  <c r="D611" i="1"/>
  <c r="G610" i="1"/>
  <c r="F610" i="1"/>
  <c r="E610" i="1"/>
  <c r="L610" i="1" s="1"/>
  <c r="J610" i="1" s="1"/>
  <c r="D610" i="1"/>
  <c r="G609" i="1"/>
  <c r="F609" i="1"/>
  <c r="E609" i="1"/>
  <c r="L609" i="1" s="1"/>
  <c r="J609" i="1" s="1"/>
  <c r="D609" i="1"/>
  <c r="G608" i="1"/>
  <c r="F608" i="1"/>
  <c r="E608" i="1"/>
  <c r="L608" i="1" s="1"/>
  <c r="J608" i="1" s="1"/>
  <c r="D608" i="1"/>
  <c r="G607" i="1"/>
  <c r="F607" i="1"/>
  <c r="E607" i="1"/>
  <c r="L607" i="1" s="1"/>
  <c r="J607" i="1" s="1"/>
  <c r="D607" i="1"/>
  <c r="G606" i="1"/>
  <c r="F606" i="1"/>
  <c r="E606" i="1"/>
  <c r="L606" i="1" s="1"/>
  <c r="J606" i="1" s="1"/>
  <c r="D606" i="1"/>
  <c r="G605" i="1"/>
  <c r="F605" i="1"/>
  <c r="E605" i="1"/>
  <c r="L605" i="1" s="1"/>
  <c r="J605" i="1" s="1"/>
  <c r="D605" i="1"/>
  <c r="G604" i="1"/>
  <c r="F604" i="1"/>
  <c r="E604" i="1"/>
  <c r="L604" i="1" s="1"/>
  <c r="J604" i="1" s="1"/>
  <c r="D604" i="1"/>
  <c r="G603" i="1"/>
  <c r="F603" i="1"/>
  <c r="E603" i="1"/>
  <c r="L603" i="1" s="1"/>
  <c r="J603" i="1" s="1"/>
  <c r="D603" i="1"/>
  <c r="G602" i="1"/>
  <c r="F602" i="1"/>
  <c r="E602" i="1"/>
  <c r="L602" i="1" s="1"/>
  <c r="J602" i="1" s="1"/>
  <c r="D602" i="1"/>
  <c r="G601" i="1"/>
  <c r="F601" i="1"/>
  <c r="E601" i="1"/>
  <c r="L601" i="1" s="1"/>
  <c r="J601" i="1" s="1"/>
  <c r="D601" i="1"/>
  <c r="G600" i="1"/>
  <c r="F600" i="1"/>
  <c r="E600" i="1"/>
  <c r="L600" i="1" s="1"/>
  <c r="J600" i="1" s="1"/>
  <c r="D600" i="1"/>
  <c r="G599" i="1"/>
  <c r="F599" i="1"/>
  <c r="E599" i="1"/>
  <c r="L599" i="1" s="1"/>
  <c r="J599" i="1" s="1"/>
  <c r="D599" i="1"/>
  <c r="G598" i="1"/>
  <c r="F598" i="1"/>
  <c r="E598" i="1"/>
  <c r="L598" i="1" s="1"/>
  <c r="J598" i="1" s="1"/>
  <c r="D598" i="1"/>
  <c r="G597" i="1"/>
  <c r="F597" i="1"/>
  <c r="E597" i="1"/>
  <c r="L597" i="1" s="1"/>
  <c r="J597" i="1" s="1"/>
  <c r="D597" i="1"/>
  <c r="G596" i="1"/>
  <c r="F596" i="1"/>
  <c r="E596" i="1"/>
  <c r="L596" i="1" s="1"/>
  <c r="J596" i="1" s="1"/>
  <c r="D596" i="1"/>
  <c r="G595" i="1"/>
  <c r="F595" i="1"/>
  <c r="E595" i="1"/>
  <c r="L595" i="1" s="1"/>
  <c r="J595" i="1" s="1"/>
  <c r="D595" i="1"/>
  <c r="G594" i="1"/>
  <c r="F594" i="1"/>
  <c r="E594" i="1"/>
  <c r="L594" i="1" s="1"/>
  <c r="J594" i="1" s="1"/>
  <c r="D594" i="1"/>
  <c r="G593" i="1"/>
  <c r="F593" i="1"/>
  <c r="E593" i="1"/>
  <c r="L593" i="1" s="1"/>
  <c r="J593" i="1" s="1"/>
  <c r="D593" i="1"/>
  <c r="G592" i="1"/>
  <c r="F592" i="1"/>
  <c r="E592" i="1"/>
  <c r="L592" i="1" s="1"/>
  <c r="J592" i="1" s="1"/>
  <c r="D592" i="1"/>
  <c r="G591" i="1"/>
  <c r="F591" i="1"/>
  <c r="E591" i="1"/>
  <c r="L591" i="1" s="1"/>
  <c r="J591" i="1" s="1"/>
  <c r="D591" i="1"/>
  <c r="G590" i="1"/>
  <c r="F590" i="1"/>
  <c r="E590" i="1"/>
  <c r="L590" i="1" s="1"/>
  <c r="J590" i="1" s="1"/>
  <c r="D590" i="1"/>
  <c r="G589" i="1"/>
  <c r="F589" i="1"/>
  <c r="E589" i="1"/>
  <c r="L589" i="1" s="1"/>
  <c r="J589" i="1" s="1"/>
  <c r="D589" i="1"/>
  <c r="G588" i="1"/>
  <c r="F588" i="1"/>
  <c r="E588" i="1"/>
  <c r="L588" i="1" s="1"/>
  <c r="J588" i="1" s="1"/>
  <c r="D588" i="1"/>
  <c r="G587" i="1"/>
  <c r="F587" i="1"/>
  <c r="E587" i="1"/>
  <c r="L587" i="1" s="1"/>
  <c r="J587" i="1" s="1"/>
  <c r="D587" i="1"/>
  <c r="G586" i="1"/>
  <c r="F586" i="1"/>
  <c r="E586" i="1"/>
  <c r="L586" i="1" s="1"/>
  <c r="J586" i="1" s="1"/>
  <c r="D586" i="1"/>
  <c r="G585" i="1"/>
  <c r="F585" i="1"/>
  <c r="E585" i="1"/>
  <c r="L585" i="1" s="1"/>
  <c r="J585" i="1" s="1"/>
  <c r="D585" i="1"/>
  <c r="G584" i="1"/>
  <c r="F584" i="1"/>
  <c r="E584" i="1"/>
  <c r="L584" i="1" s="1"/>
  <c r="J584" i="1" s="1"/>
  <c r="D584" i="1"/>
  <c r="G583" i="1"/>
  <c r="F583" i="1"/>
  <c r="E583" i="1"/>
  <c r="L583" i="1" s="1"/>
  <c r="J583" i="1" s="1"/>
  <c r="D583" i="1"/>
  <c r="G582" i="1"/>
  <c r="F582" i="1"/>
  <c r="E582" i="1"/>
  <c r="L582" i="1" s="1"/>
  <c r="J582" i="1" s="1"/>
  <c r="D582" i="1"/>
  <c r="G581" i="1"/>
  <c r="F581" i="1"/>
  <c r="E581" i="1"/>
  <c r="L581" i="1" s="1"/>
  <c r="J581" i="1" s="1"/>
  <c r="D581" i="1"/>
  <c r="G580" i="1"/>
  <c r="F580" i="1"/>
  <c r="E580" i="1"/>
  <c r="L580" i="1" s="1"/>
  <c r="J580" i="1" s="1"/>
  <c r="D580" i="1"/>
  <c r="G579" i="1"/>
  <c r="F579" i="1"/>
  <c r="E579" i="1"/>
  <c r="L579" i="1" s="1"/>
  <c r="J579" i="1" s="1"/>
  <c r="D579" i="1"/>
  <c r="G578" i="1"/>
  <c r="F578" i="1"/>
  <c r="E578" i="1"/>
  <c r="L578" i="1" s="1"/>
  <c r="J578" i="1" s="1"/>
  <c r="D578" i="1"/>
  <c r="G577" i="1"/>
  <c r="F577" i="1"/>
  <c r="E577" i="1"/>
  <c r="L577" i="1" s="1"/>
  <c r="J577" i="1" s="1"/>
  <c r="D577" i="1"/>
  <c r="G576" i="1"/>
  <c r="F576" i="1"/>
  <c r="E576" i="1"/>
  <c r="L576" i="1" s="1"/>
  <c r="J576" i="1" s="1"/>
  <c r="D576" i="1"/>
  <c r="G575" i="1"/>
  <c r="F575" i="1"/>
  <c r="E575" i="1"/>
  <c r="L575" i="1" s="1"/>
  <c r="J575" i="1" s="1"/>
  <c r="D575" i="1"/>
  <c r="G574" i="1"/>
  <c r="F574" i="1"/>
  <c r="E574" i="1"/>
  <c r="L574" i="1" s="1"/>
  <c r="J574" i="1" s="1"/>
  <c r="D574" i="1"/>
  <c r="G573" i="1"/>
  <c r="F573" i="1"/>
  <c r="E573" i="1"/>
  <c r="L573" i="1" s="1"/>
  <c r="J573" i="1" s="1"/>
  <c r="D573" i="1"/>
  <c r="G572" i="1"/>
  <c r="F572" i="1"/>
  <c r="E572" i="1"/>
  <c r="L572" i="1" s="1"/>
  <c r="J572" i="1" s="1"/>
  <c r="D572" i="1"/>
  <c r="G571" i="1"/>
  <c r="F571" i="1"/>
  <c r="E571" i="1"/>
  <c r="L571" i="1" s="1"/>
  <c r="J571" i="1" s="1"/>
  <c r="D571" i="1"/>
  <c r="G570" i="1"/>
  <c r="F570" i="1"/>
  <c r="E570" i="1"/>
  <c r="L570" i="1" s="1"/>
  <c r="J570" i="1" s="1"/>
  <c r="D570" i="1"/>
  <c r="G569" i="1"/>
  <c r="F569" i="1"/>
  <c r="E569" i="1"/>
  <c r="L569" i="1" s="1"/>
  <c r="J569" i="1" s="1"/>
  <c r="D569" i="1"/>
  <c r="G568" i="1"/>
  <c r="F568" i="1"/>
  <c r="E568" i="1"/>
  <c r="L568" i="1" s="1"/>
  <c r="J568" i="1" s="1"/>
  <c r="D568" i="1"/>
  <c r="G567" i="1"/>
  <c r="F567" i="1"/>
  <c r="E567" i="1"/>
  <c r="L567" i="1" s="1"/>
  <c r="J567" i="1" s="1"/>
  <c r="D567" i="1"/>
  <c r="G566" i="1"/>
  <c r="F566" i="1"/>
  <c r="E566" i="1"/>
  <c r="L566" i="1" s="1"/>
  <c r="J566" i="1" s="1"/>
  <c r="D566" i="1"/>
  <c r="G565" i="1"/>
  <c r="F565" i="1"/>
  <c r="E565" i="1"/>
  <c r="L565" i="1" s="1"/>
  <c r="J565" i="1" s="1"/>
  <c r="D565" i="1"/>
  <c r="G564" i="1"/>
  <c r="F564" i="1"/>
  <c r="E564" i="1"/>
  <c r="L564" i="1" s="1"/>
  <c r="J564" i="1" s="1"/>
  <c r="D564" i="1"/>
  <c r="G563" i="1"/>
  <c r="F563" i="1"/>
  <c r="E563" i="1"/>
  <c r="L563" i="1" s="1"/>
  <c r="J563" i="1" s="1"/>
  <c r="D563" i="1"/>
  <c r="G562" i="1"/>
  <c r="F562" i="1"/>
  <c r="E562" i="1"/>
  <c r="L562" i="1" s="1"/>
  <c r="J562" i="1" s="1"/>
  <c r="D562" i="1"/>
  <c r="G561" i="1"/>
  <c r="F561" i="1"/>
  <c r="E561" i="1"/>
  <c r="L561" i="1" s="1"/>
  <c r="J561" i="1" s="1"/>
  <c r="D561" i="1"/>
  <c r="G560" i="1"/>
  <c r="F560" i="1"/>
  <c r="E560" i="1"/>
  <c r="L560" i="1" s="1"/>
  <c r="J560" i="1" s="1"/>
  <c r="D560" i="1"/>
  <c r="G559" i="1"/>
  <c r="F559" i="1"/>
  <c r="E559" i="1"/>
  <c r="L559" i="1" s="1"/>
  <c r="J559" i="1" s="1"/>
  <c r="D559" i="1"/>
  <c r="G558" i="1"/>
  <c r="F558" i="1"/>
  <c r="E558" i="1"/>
  <c r="L558" i="1" s="1"/>
  <c r="J558" i="1" s="1"/>
  <c r="D558" i="1"/>
  <c r="G557" i="1"/>
  <c r="F557" i="1"/>
  <c r="E557" i="1"/>
  <c r="L557" i="1" s="1"/>
  <c r="J557" i="1" s="1"/>
  <c r="D557" i="1"/>
  <c r="G556" i="1"/>
  <c r="F556" i="1"/>
  <c r="E556" i="1"/>
  <c r="L556" i="1" s="1"/>
  <c r="J556" i="1" s="1"/>
  <c r="D556" i="1"/>
  <c r="G555" i="1"/>
  <c r="F555" i="1"/>
  <c r="E555" i="1"/>
  <c r="L555" i="1" s="1"/>
  <c r="J555" i="1" s="1"/>
  <c r="D555" i="1"/>
  <c r="G554" i="1"/>
  <c r="F554" i="1"/>
  <c r="E554" i="1"/>
  <c r="L554" i="1" s="1"/>
  <c r="J554" i="1" s="1"/>
  <c r="D554" i="1"/>
  <c r="G553" i="1"/>
  <c r="F553" i="1"/>
  <c r="E553" i="1"/>
  <c r="L553" i="1" s="1"/>
  <c r="J553" i="1" s="1"/>
  <c r="D553" i="1"/>
  <c r="G552" i="1"/>
  <c r="F552" i="1"/>
  <c r="E552" i="1"/>
  <c r="L552" i="1" s="1"/>
  <c r="J552" i="1" s="1"/>
  <c r="D552" i="1"/>
  <c r="G551" i="1"/>
  <c r="F551" i="1"/>
  <c r="E551" i="1"/>
  <c r="L551" i="1" s="1"/>
  <c r="J551" i="1" s="1"/>
  <c r="D551" i="1"/>
  <c r="G550" i="1"/>
  <c r="F550" i="1"/>
  <c r="E550" i="1"/>
  <c r="L550" i="1" s="1"/>
  <c r="J550" i="1" s="1"/>
  <c r="D550" i="1"/>
  <c r="G549" i="1"/>
  <c r="F549" i="1"/>
  <c r="E549" i="1"/>
  <c r="L549" i="1" s="1"/>
  <c r="J549" i="1" s="1"/>
  <c r="D549" i="1"/>
  <c r="G548" i="1"/>
  <c r="F548" i="1"/>
  <c r="E548" i="1"/>
  <c r="L548" i="1" s="1"/>
  <c r="J548" i="1" s="1"/>
  <c r="D548" i="1"/>
  <c r="G547" i="1"/>
  <c r="F547" i="1"/>
  <c r="E547" i="1"/>
  <c r="L547" i="1" s="1"/>
  <c r="J547" i="1" s="1"/>
  <c r="D547" i="1"/>
  <c r="G546" i="1"/>
  <c r="F546" i="1"/>
  <c r="E546" i="1"/>
  <c r="L546" i="1" s="1"/>
  <c r="J546" i="1" s="1"/>
  <c r="D546" i="1"/>
  <c r="G545" i="1"/>
  <c r="F545" i="1"/>
  <c r="E545" i="1"/>
  <c r="L545" i="1" s="1"/>
  <c r="J545" i="1" s="1"/>
  <c r="D545" i="1"/>
  <c r="G544" i="1"/>
  <c r="F544" i="1"/>
  <c r="E544" i="1"/>
  <c r="L544" i="1" s="1"/>
  <c r="J544" i="1" s="1"/>
  <c r="D544" i="1"/>
  <c r="G543" i="1"/>
  <c r="F543" i="1"/>
  <c r="E543" i="1"/>
  <c r="L543" i="1" s="1"/>
  <c r="J543" i="1" s="1"/>
  <c r="D543" i="1"/>
  <c r="G542" i="1"/>
  <c r="F542" i="1"/>
  <c r="E542" i="1"/>
  <c r="L542" i="1" s="1"/>
  <c r="J542" i="1" s="1"/>
  <c r="D542" i="1"/>
  <c r="G541" i="1"/>
  <c r="F541" i="1"/>
  <c r="E541" i="1"/>
  <c r="L541" i="1" s="1"/>
  <c r="J541" i="1" s="1"/>
  <c r="D541" i="1"/>
  <c r="G540" i="1"/>
  <c r="F540" i="1"/>
  <c r="E540" i="1"/>
  <c r="L540" i="1" s="1"/>
  <c r="J540" i="1" s="1"/>
  <c r="D540" i="1"/>
  <c r="G539" i="1"/>
  <c r="F539" i="1"/>
  <c r="E539" i="1"/>
  <c r="L539" i="1" s="1"/>
  <c r="J539" i="1" s="1"/>
  <c r="D539" i="1"/>
  <c r="G538" i="1"/>
  <c r="F538" i="1"/>
  <c r="E538" i="1"/>
  <c r="L538" i="1" s="1"/>
  <c r="J538" i="1" s="1"/>
  <c r="D538" i="1"/>
  <c r="G537" i="1"/>
  <c r="F537" i="1"/>
  <c r="E537" i="1"/>
  <c r="L537" i="1" s="1"/>
  <c r="J537" i="1" s="1"/>
  <c r="D537" i="1"/>
  <c r="G536" i="1"/>
  <c r="F536" i="1"/>
  <c r="E536" i="1"/>
  <c r="L536" i="1" s="1"/>
  <c r="J536" i="1" s="1"/>
  <c r="D536" i="1"/>
  <c r="G535" i="1"/>
  <c r="F535" i="1"/>
  <c r="E535" i="1"/>
  <c r="L535" i="1" s="1"/>
  <c r="J535" i="1" s="1"/>
  <c r="D535" i="1"/>
  <c r="G534" i="1"/>
  <c r="F534" i="1"/>
  <c r="E534" i="1"/>
  <c r="L534" i="1" s="1"/>
  <c r="J534" i="1" s="1"/>
  <c r="D534" i="1"/>
  <c r="G533" i="1"/>
  <c r="F533" i="1"/>
  <c r="E533" i="1"/>
  <c r="L533" i="1" s="1"/>
  <c r="J533" i="1" s="1"/>
  <c r="D533" i="1"/>
  <c r="G532" i="1"/>
  <c r="F532" i="1"/>
  <c r="E532" i="1"/>
  <c r="L532" i="1" s="1"/>
  <c r="J532" i="1" s="1"/>
  <c r="D532" i="1"/>
  <c r="G531" i="1"/>
  <c r="F531" i="1"/>
  <c r="E531" i="1"/>
  <c r="L531" i="1" s="1"/>
  <c r="J531" i="1" s="1"/>
  <c r="D531" i="1"/>
  <c r="G530" i="1"/>
  <c r="F530" i="1"/>
  <c r="E530" i="1"/>
  <c r="L530" i="1" s="1"/>
  <c r="J530" i="1" s="1"/>
  <c r="D530" i="1"/>
  <c r="G529" i="1"/>
  <c r="F529" i="1"/>
  <c r="E529" i="1"/>
  <c r="L529" i="1" s="1"/>
  <c r="J529" i="1" s="1"/>
  <c r="D529" i="1"/>
  <c r="G528" i="1"/>
  <c r="F528" i="1"/>
  <c r="E528" i="1"/>
  <c r="L528" i="1" s="1"/>
  <c r="J528" i="1" s="1"/>
  <c r="D528" i="1"/>
  <c r="G527" i="1"/>
  <c r="F527" i="1"/>
  <c r="E527" i="1"/>
  <c r="L527" i="1" s="1"/>
  <c r="J527" i="1" s="1"/>
  <c r="D527" i="1"/>
  <c r="G526" i="1"/>
  <c r="F526" i="1"/>
  <c r="E526" i="1"/>
  <c r="L526" i="1" s="1"/>
  <c r="J526" i="1" s="1"/>
  <c r="D526" i="1"/>
  <c r="G525" i="1"/>
  <c r="F525" i="1"/>
  <c r="E525" i="1"/>
  <c r="L525" i="1" s="1"/>
  <c r="J525" i="1" s="1"/>
  <c r="D525" i="1"/>
  <c r="G524" i="1"/>
  <c r="F524" i="1"/>
  <c r="E524" i="1"/>
  <c r="L524" i="1" s="1"/>
  <c r="J524" i="1" s="1"/>
  <c r="D524" i="1"/>
  <c r="G523" i="1"/>
  <c r="F523" i="1"/>
  <c r="E523" i="1"/>
  <c r="D523" i="1"/>
  <c r="G522" i="1"/>
  <c r="F522" i="1"/>
  <c r="E522" i="1"/>
  <c r="L522" i="1" s="1"/>
  <c r="J522" i="1" s="1"/>
  <c r="D522" i="1"/>
  <c r="G521" i="1"/>
  <c r="F521" i="1"/>
  <c r="E521" i="1"/>
  <c r="D521" i="1"/>
  <c r="G520" i="1"/>
  <c r="F520" i="1"/>
  <c r="E520" i="1"/>
  <c r="L520" i="1" s="1"/>
  <c r="J520" i="1" s="1"/>
  <c r="D520" i="1"/>
  <c r="G519" i="1"/>
  <c r="F519" i="1"/>
  <c r="E519" i="1"/>
  <c r="L519" i="1" s="1"/>
  <c r="D519" i="1"/>
  <c r="G518" i="1"/>
  <c r="F518" i="1"/>
  <c r="E518" i="1"/>
  <c r="L518" i="1" s="1"/>
  <c r="J518" i="1" s="1"/>
  <c r="D518" i="1"/>
  <c r="G517" i="1"/>
  <c r="F517" i="1"/>
  <c r="E517" i="1"/>
  <c r="D517" i="1"/>
  <c r="G516" i="1"/>
  <c r="F516" i="1"/>
  <c r="E516" i="1"/>
  <c r="L516" i="1" s="1"/>
  <c r="J516" i="1" s="1"/>
  <c r="D516" i="1"/>
  <c r="G515" i="1"/>
  <c r="F515" i="1"/>
  <c r="E515" i="1"/>
  <c r="D515" i="1"/>
  <c r="G514" i="1"/>
  <c r="F514" i="1"/>
  <c r="E514" i="1"/>
  <c r="L514" i="1" s="1"/>
  <c r="J514" i="1" s="1"/>
  <c r="D514" i="1"/>
  <c r="G513" i="1"/>
  <c r="F513" i="1"/>
  <c r="E513" i="1"/>
  <c r="D513" i="1"/>
  <c r="G512" i="1"/>
  <c r="F512" i="1"/>
  <c r="E512" i="1"/>
  <c r="L512" i="1" s="1"/>
  <c r="J512" i="1" s="1"/>
  <c r="D512" i="1"/>
  <c r="G511" i="1"/>
  <c r="F511" i="1"/>
  <c r="E511" i="1"/>
  <c r="L511" i="1" s="1"/>
  <c r="D511" i="1"/>
  <c r="G510" i="1"/>
  <c r="F510" i="1"/>
  <c r="E510" i="1"/>
  <c r="L510" i="1" s="1"/>
  <c r="J510" i="1" s="1"/>
  <c r="D510" i="1"/>
  <c r="G509" i="1"/>
  <c r="F509" i="1"/>
  <c r="E509" i="1"/>
  <c r="D509" i="1"/>
  <c r="G508" i="1"/>
  <c r="F508" i="1"/>
  <c r="E508" i="1"/>
  <c r="L508" i="1" s="1"/>
  <c r="J508" i="1" s="1"/>
  <c r="D508" i="1"/>
  <c r="G507" i="1"/>
  <c r="F507" i="1"/>
  <c r="E507" i="1"/>
  <c r="D507" i="1"/>
  <c r="G506" i="1"/>
  <c r="F506" i="1"/>
  <c r="E506" i="1"/>
  <c r="L506" i="1" s="1"/>
  <c r="J506" i="1" s="1"/>
  <c r="D506" i="1"/>
  <c r="G505" i="1"/>
  <c r="F505" i="1"/>
  <c r="E505" i="1"/>
  <c r="D505" i="1"/>
  <c r="G504" i="1"/>
  <c r="F504" i="1"/>
  <c r="E504" i="1"/>
  <c r="L504" i="1" s="1"/>
  <c r="J504" i="1" s="1"/>
  <c r="D504" i="1"/>
  <c r="G503" i="1"/>
  <c r="F503" i="1"/>
  <c r="E503" i="1"/>
  <c r="L503" i="1" s="1"/>
  <c r="D503" i="1"/>
  <c r="G502" i="1"/>
  <c r="F502" i="1"/>
  <c r="E502" i="1"/>
  <c r="L502" i="1" s="1"/>
  <c r="J502" i="1" s="1"/>
  <c r="D502" i="1"/>
  <c r="G501" i="1"/>
  <c r="F501" i="1"/>
  <c r="E501" i="1"/>
  <c r="D501" i="1"/>
  <c r="G500" i="1"/>
  <c r="F500" i="1"/>
  <c r="E500" i="1"/>
  <c r="L500" i="1" s="1"/>
  <c r="J500" i="1" s="1"/>
  <c r="D500" i="1"/>
  <c r="G499" i="1"/>
  <c r="F499" i="1"/>
  <c r="E499" i="1"/>
  <c r="D499" i="1"/>
  <c r="G498" i="1"/>
  <c r="F498" i="1"/>
  <c r="E498" i="1"/>
  <c r="L498" i="1" s="1"/>
  <c r="J498" i="1" s="1"/>
  <c r="D498" i="1"/>
  <c r="G497" i="1"/>
  <c r="F497" i="1"/>
  <c r="E497" i="1"/>
  <c r="D497" i="1"/>
  <c r="G496" i="1"/>
  <c r="F496" i="1"/>
  <c r="E496" i="1"/>
  <c r="L496" i="1" s="1"/>
  <c r="J496" i="1" s="1"/>
  <c r="D496" i="1"/>
  <c r="G495" i="1"/>
  <c r="F495" i="1"/>
  <c r="E495" i="1"/>
  <c r="L495" i="1" s="1"/>
  <c r="D495" i="1"/>
  <c r="G494" i="1"/>
  <c r="F494" i="1"/>
  <c r="E494" i="1"/>
  <c r="L494" i="1" s="1"/>
  <c r="J494" i="1" s="1"/>
  <c r="D494" i="1"/>
  <c r="G493" i="1"/>
  <c r="F493" i="1"/>
  <c r="E493" i="1"/>
  <c r="D493" i="1"/>
  <c r="G492" i="1"/>
  <c r="F492" i="1"/>
  <c r="E492" i="1"/>
  <c r="L492" i="1" s="1"/>
  <c r="J492" i="1" s="1"/>
  <c r="D492" i="1"/>
  <c r="G491" i="1"/>
  <c r="F491" i="1"/>
  <c r="E491" i="1"/>
  <c r="D491" i="1"/>
  <c r="G490" i="1"/>
  <c r="F490" i="1"/>
  <c r="E490" i="1"/>
  <c r="L490" i="1" s="1"/>
  <c r="J490" i="1" s="1"/>
  <c r="D490" i="1"/>
  <c r="G489" i="1"/>
  <c r="F489" i="1"/>
  <c r="E489" i="1"/>
  <c r="D489" i="1"/>
  <c r="G488" i="1"/>
  <c r="F488" i="1"/>
  <c r="E488" i="1"/>
  <c r="L488" i="1" s="1"/>
  <c r="J488" i="1" s="1"/>
  <c r="D488" i="1"/>
  <c r="G487" i="1"/>
  <c r="F487" i="1"/>
  <c r="E487" i="1"/>
  <c r="L487" i="1" s="1"/>
  <c r="D487" i="1"/>
  <c r="G486" i="1"/>
  <c r="F486" i="1"/>
  <c r="E486" i="1"/>
  <c r="L486" i="1" s="1"/>
  <c r="J486" i="1" s="1"/>
  <c r="D486" i="1"/>
  <c r="G485" i="1"/>
  <c r="F485" i="1"/>
  <c r="E485" i="1"/>
  <c r="D485" i="1"/>
  <c r="G484" i="1"/>
  <c r="F484" i="1"/>
  <c r="E484" i="1"/>
  <c r="L484" i="1" s="1"/>
  <c r="J484" i="1" s="1"/>
  <c r="D484" i="1"/>
  <c r="G483" i="1"/>
  <c r="F483" i="1"/>
  <c r="E483" i="1"/>
  <c r="D483" i="1"/>
  <c r="G482" i="1"/>
  <c r="F482" i="1"/>
  <c r="E482" i="1"/>
  <c r="L482" i="1" s="1"/>
  <c r="J482" i="1" s="1"/>
  <c r="D482" i="1"/>
  <c r="G481" i="1"/>
  <c r="F481" i="1"/>
  <c r="E481" i="1"/>
  <c r="L481" i="1" s="1"/>
  <c r="D481" i="1"/>
  <c r="G480" i="1"/>
  <c r="F480" i="1"/>
  <c r="E480" i="1"/>
  <c r="L480" i="1" s="1"/>
  <c r="J480" i="1" s="1"/>
  <c r="D480" i="1"/>
  <c r="G479" i="1"/>
  <c r="F479" i="1"/>
  <c r="E479" i="1"/>
  <c r="L479" i="1" s="1"/>
  <c r="D479" i="1"/>
  <c r="G478" i="1"/>
  <c r="F478" i="1"/>
  <c r="E478" i="1"/>
  <c r="L478" i="1" s="1"/>
  <c r="J478" i="1" s="1"/>
  <c r="D478" i="1"/>
  <c r="G477" i="1"/>
  <c r="F477" i="1"/>
  <c r="E477" i="1"/>
  <c r="L477" i="1" s="1"/>
  <c r="D477" i="1"/>
  <c r="G476" i="1"/>
  <c r="F476" i="1"/>
  <c r="E476" i="1"/>
  <c r="L476" i="1" s="1"/>
  <c r="J476" i="1" s="1"/>
  <c r="D476" i="1"/>
  <c r="G475" i="1"/>
  <c r="F475" i="1"/>
  <c r="E475" i="1"/>
  <c r="D475" i="1"/>
  <c r="G474" i="1"/>
  <c r="F474" i="1"/>
  <c r="E474" i="1"/>
  <c r="L474" i="1" s="1"/>
  <c r="J474" i="1" s="1"/>
  <c r="D474" i="1"/>
  <c r="G473" i="1"/>
  <c r="F473" i="1"/>
  <c r="E473" i="1"/>
  <c r="L473" i="1" s="1"/>
  <c r="D473" i="1"/>
  <c r="G472" i="1"/>
  <c r="F472" i="1"/>
  <c r="E472" i="1"/>
  <c r="L472" i="1" s="1"/>
  <c r="J472" i="1" s="1"/>
  <c r="D472" i="1"/>
  <c r="G471" i="1"/>
  <c r="F471" i="1"/>
  <c r="E471" i="1"/>
  <c r="D471" i="1"/>
  <c r="G470" i="1"/>
  <c r="F470" i="1"/>
  <c r="E470" i="1"/>
  <c r="L470" i="1" s="1"/>
  <c r="J470" i="1" s="1"/>
  <c r="D470" i="1"/>
  <c r="G469" i="1"/>
  <c r="F469" i="1"/>
  <c r="E469" i="1"/>
  <c r="L469" i="1" s="1"/>
  <c r="D469" i="1"/>
  <c r="G468" i="1"/>
  <c r="F468" i="1"/>
  <c r="E468" i="1"/>
  <c r="L468" i="1" s="1"/>
  <c r="J468" i="1" s="1"/>
  <c r="D468" i="1"/>
  <c r="G467" i="1"/>
  <c r="F467" i="1"/>
  <c r="E467" i="1"/>
  <c r="D467" i="1"/>
  <c r="G466" i="1"/>
  <c r="F466" i="1"/>
  <c r="E466" i="1"/>
  <c r="L466" i="1" s="1"/>
  <c r="J466" i="1" s="1"/>
  <c r="D466" i="1"/>
  <c r="G465" i="1"/>
  <c r="F465" i="1"/>
  <c r="E465" i="1"/>
  <c r="L465" i="1" s="1"/>
  <c r="D465" i="1"/>
  <c r="G464" i="1"/>
  <c r="F464" i="1"/>
  <c r="E464" i="1"/>
  <c r="L464" i="1" s="1"/>
  <c r="J464" i="1" s="1"/>
  <c r="D464" i="1"/>
  <c r="G463" i="1"/>
  <c r="F463" i="1"/>
  <c r="E463" i="1"/>
  <c r="L463" i="1" s="1"/>
  <c r="D463" i="1"/>
  <c r="G462" i="1"/>
  <c r="F462" i="1"/>
  <c r="E462" i="1"/>
  <c r="L462" i="1" s="1"/>
  <c r="J462" i="1" s="1"/>
  <c r="D462" i="1"/>
  <c r="G461" i="1"/>
  <c r="F461" i="1"/>
  <c r="E461" i="1"/>
  <c r="L461" i="1" s="1"/>
  <c r="D461" i="1"/>
  <c r="G460" i="1"/>
  <c r="F460" i="1"/>
  <c r="E460" i="1"/>
  <c r="L460" i="1" s="1"/>
  <c r="J460" i="1" s="1"/>
  <c r="D460" i="1"/>
  <c r="G459" i="1"/>
  <c r="F459" i="1"/>
  <c r="E459" i="1"/>
  <c r="D459" i="1"/>
  <c r="G458" i="1"/>
  <c r="F458" i="1"/>
  <c r="E458" i="1"/>
  <c r="L458" i="1" s="1"/>
  <c r="J458" i="1" s="1"/>
  <c r="D458" i="1"/>
  <c r="G457" i="1"/>
  <c r="F457" i="1"/>
  <c r="E457" i="1"/>
  <c r="L457" i="1" s="1"/>
  <c r="D457" i="1"/>
  <c r="G456" i="1"/>
  <c r="F456" i="1"/>
  <c r="E456" i="1"/>
  <c r="L456" i="1" s="1"/>
  <c r="J456" i="1" s="1"/>
  <c r="D456" i="1"/>
  <c r="G455" i="1"/>
  <c r="F455" i="1"/>
  <c r="E455" i="1"/>
  <c r="D455" i="1"/>
  <c r="G454" i="1"/>
  <c r="F454" i="1"/>
  <c r="E454" i="1"/>
  <c r="L454" i="1" s="1"/>
  <c r="J454" i="1" s="1"/>
  <c r="D454" i="1"/>
  <c r="G453" i="1"/>
  <c r="F453" i="1"/>
  <c r="E453" i="1"/>
  <c r="L453" i="1" s="1"/>
  <c r="D453" i="1"/>
  <c r="G452" i="1"/>
  <c r="F452" i="1"/>
  <c r="E452" i="1"/>
  <c r="L452" i="1" s="1"/>
  <c r="J452" i="1" s="1"/>
  <c r="D452" i="1"/>
  <c r="G451" i="1"/>
  <c r="F451" i="1"/>
  <c r="E451" i="1"/>
  <c r="D451" i="1"/>
  <c r="G450" i="1"/>
  <c r="F450" i="1"/>
  <c r="E450" i="1"/>
  <c r="L450" i="1" s="1"/>
  <c r="J450" i="1" s="1"/>
  <c r="D450" i="1"/>
  <c r="G449" i="1"/>
  <c r="F449" i="1"/>
  <c r="E449" i="1"/>
  <c r="L449" i="1" s="1"/>
  <c r="D449" i="1"/>
  <c r="G448" i="1"/>
  <c r="F448" i="1"/>
  <c r="E448" i="1"/>
  <c r="L448" i="1" s="1"/>
  <c r="J448" i="1" s="1"/>
  <c r="D448" i="1"/>
  <c r="G447" i="1"/>
  <c r="F447" i="1"/>
  <c r="E447" i="1"/>
  <c r="L447" i="1" s="1"/>
  <c r="D447" i="1"/>
  <c r="G446" i="1"/>
  <c r="F446" i="1"/>
  <c r="E446" i="1"/>
  <c r="L446" i="1" s="1"/>
  <c r="J446" i="1" s="1"/>
  <c r="D446" i="1"/>
  <c r="G445" i="1"/>
  <c r="F445" i="1"/>
  <c r="E445" i="1"/>
  <c r="L445" i="1" s="1"/>
  <c r="D445" i="1"/>
  <c r="G444" i="1"/>
  <c r="F444" i="1"/>
  <c r="E444" i="1"/>
  <c r="L444" i="1" s="1"/>
  <c r="J444" i="1" s="1"/>
  <c r="D444" i="1"/>
  <c r="G443" i="1"/>
  <c r="F443" i="1"/>
  <c r="E443" i="1"/>
  <c r="D443" i="1"/>
  <c r="G442" i="1"/>
  <c r="F442" i="1"/>
  <c r="E442" i="1"/>
  <c r="L442" i="1" s="1"/>
  <c r="J442" i="1" s="1"/>
  <c r="D442" i="1"/>
  <c r="G441" i="1"/>
  <c r="F441" i="1"/>
  <c r="E441" i="1"/>
  <c r="L441" i="1" s="1"/>
  <c r="D441" i="1"/>
  <c r="G440" i="1"/>
  <c r="F440" i="1"/>
  <c r="E440" i="1"/>
  <c r="L440" i="1" s="1"/>
  <c r="J440" i="1" s="1"/>
  <c r="D440" i="1"/>
  <c r="G439" i="1"/>
  <c r="F439" i="1"/>
  <c r="E439" i="1"/>
  <c r="D439" i="1"/>
  <c r="G438" i="1"/>
  <c r="F438" i="1"/>
  <c r="E438" i="1"/>
  <c r="L438" i="1" s="1"/>
  <c r="J438" i="1" s="1"/>
  <c r="D438" i="1"/>
  <c r="G437" i="1"/>
  <c r="F437" i="1"/>
  <c r="E437" i="1"/>
  <c r="L437" i="1" s="1"/>
  <c r="D437" i="1"/>
  <c r="G436" i="1"/>
  <c r="F436" i="1"/>
  <c r="E436" i="1"/>
  <c r="L436" i="1" s="1"/>
  <c r="J436" i="1" s="1"/>
  <c r="D436" i="1"/>
  <c r="G435" i="1"/>
  <c r="F435" i="1"/>
  <c r="E435" i="1"/>
  <c r="D435" i="1"/>
  <c r="G434" i="1"/>
  <c r="F434" i="1"/>
  <c r="E434" i="1"/>
  <c r="L434" i="1" s="1"/>
  <c r="J434" i="1" s="1"/>
  <c r="D434" i="1"/>
  <c r="G433" i="1"/>
  <c r="F433" i="1"/>
  <c r="E433" i="1"/>
  <c r="L433" i="1" s="1"/>
  <c r="D433" i="1"/>
  <c r="G432" i="1"/>
  <c r="F432" i="1"/>
  <c r="E432" i="1"/>
  <c r="L432" i="1" s="1"/>
  <c r="J432" i="1" s="1"/>
  <c r="D432" i="1"/>
  <c r="G431" i="1"/>
  <c r="F431" i="1"/>
  <c r="E431" i="1"/>
  <c r="L431" i="1" s="1"/>
  <c r="D431" i="1"/>
  <c r="G430" i="1"/>
  <c r="F430" i="1"/>
  <c r="E430" i="1"/>
  <c r="L430" i="1" s="1"/>
  <c r="J430" i="1" s="1"/>
  <c r="D430" i="1"/>
  <c r="G429" i="1"/>
  <c r="F429" i="1"/>
  <c r="E429" i="1"/>
  <c r="L429" i="1" s="1"/>
  <c r="D429" i="1"/>
  <c r="G428" i="1"/>
  <c r="F428" i="1"/>
  <c r="E428" i="1"/>
  <c r="L428" i="1" s="1"/>
  <c r="J428" i="1" s="1"/>
  <c r="D428" i="1"/>
  <c r="G427" i="1"/>
  <c r="F427" i="1"/>
  <c r="E427" i="1"/>
  <c r="D427" i="1"/>
  <c r="G426" i="1"/>
  <c r="F426" i="1"/>
  <c r="E426" i="1"/>
  <c r="L426" i="1" s="1"/>
  <c r="J426" i="1" s="1"/>
  <c r="D426" i="1"/>
  <c r="G425" i="1"/>
  <c r="F425" i="1"/>
  <c r="E425" i="1"/>
  <c r="L425" i="1" s="1"/>
  <c r="D425" i="1"/>
  <c r="G424" i="1"/>
  <c r="F424" i="1"/>
  <c r="E424" i="1"/>
  <c r="L424" i="1" s="1"/>
  <c r="J424" i="1" s="1"/>
  <c r="D424" i="1"/>
  <c r="G423" i="1"/>
  <c r="F423" i="1"/>
  <c r="E423" i="1"/>
  <c r="D423" i="1"/>
  <c r="G422" i="1"/>
  <c r="F422" i="1"/>
  <c r="E422" i="1"/>
  <c r="L422" i="1" s="1"/>
  <c r="J422" i="1" s="1"/>
  <c r="D422" i="1"/>
  <c r="G421" i="1"/>
  <c r="F421" i="1"/>
  <c r="E421" i="1"/>
  <c r="L421" i="1" s="1"/>
  <c r="D421" i="1"/>
  <c r="G420" i="1"/>
  <c r="F420" i="1"/>
  <c r="E420" i="1"/>
  <c r="L420" i="1" s="1"/>
  <c r="J420" i="1" s="1"/>
  <c r="D420" i="1"/>
  <c r="G419" i="1"/>
  <c r="F419" i="1"/>
  <c r="E419" i="1"/>
  <c r="D419" i="1"/>
  <c r="G418" i="1"/>
  <c r="F418" i="1"/>
  <c r="E418" i="1"/>
  <c r="L418" i="1" s="1"/>
  <c r="J418" i="1" s="1"/>
  <c r="D418" i="1"/>
  <c r="G417" i="1"/>
  <c r="F417" i="1"/>
  <c r="E417" i="1"/>
  <c r="L417" i="1" s="1"/>
  <c r="D417" i="1"/>
  <c r="G416" i="1"/>
  <c r="F416" i="1"/>
  <c r="E416" i="1"/>
  <c r="L416" i="1" s="1"/>
  <c r="J416" i="1" s="1"/>
  <c r="D416" i="1"/>
  <c r="G415" i="1"/>
  <c r="F415" i="1"/>
  <c r="E415" i="1"/>
  <c r="L415" i="1" s="1"/>
  <c r="D415" i="1"/>
  <c r="G414" i="1"/>
  <c r="F414" i="1"/>
  <c r="E414" i="1"/>
  <c r="L414" i="1" s="1"/>
  <c r="J414" i="1" s="1"/>
  <c r="D414" i="1"/>
  <c r="G413" i="1"/>
  <c r="F413" i="1"/>
  <c r="E413" i="1"/>
  <c r="L413" i="1" s="1"/>
  <c r="D413" i="1"/>
  <c r="G412" i="1"/>
  <c r="F412" i="1"/>
  <c r="E412" i="1"/>
  <c r="L412" i="1" s="1"/>
  <c r="J412" i="1" s="1"/>
  <c r="D412" i="1"/>
  <c r="G411" i="1"/>
  <c r="F411" i="1"/>
  <c r="E411" i="1"/>
  <c r="D411" i="1"/>
  <c r="G410" i="1"/>
  <c r="F410" i="1"/>
  <c r="E410" i="1"/>
  <c r="L410" i="1" s="1"/>
  <c r="J410" i="1" s="1"/>
  <c r="D410" i="1"/>
  <c r="G409" i="1"/>
  <c r="F409" i="1"/>
  <c r="E409" i="1"/>
  <c r="L409" i="1" s="1"/>
  <c r="D409" i="1"/>
  <c r="G408" i="1"/>
  <c r="F408" i="1"/>
  <c r="E408" i="1"/>
  <c r="L408" i="1" s="1"/>
  <c r="J408" i="1" s="1"/>
  <c r="D408" i="1"/>
  <c r="G407" i="1"/>
  <c r="F407" i="1"/>
  <c r="E407" i="1"/>
  <c r="D407" i="1"/>
  <c r="G406" i="1"/>
  <c r="F406" i="1"/>
  <c r="E406" i="1"/>
  <c r="L406" i="1" s="1"/>
  <c r="J406" i="1" s="1"/>
  <c r="D406" i="1"/>
  <c r="G405" i="1"/>
  <c r="F405" i="1"/>
  <c r="E405" i="1"/>
  <c r="L405" i="1" s="1"/>
  <c r="D405" i="1"/>
  <c r="G404" i="1"/>
  <c r="F404" i="1"/>
  <c r="E404" i="1"/>
  <c r="L404" i="1" s="1"/>
  <c r="J404" i="1" s="1"/>
  <c r="D404" i="1"/>
  <c r="G403" i="1"/>
  <c r="F403" i="1"/>
  <c r="E403" i="1"/>
  <c r="D403" i="1"/>
  <c r="G402" i="1"/>
  <c r="F402" i="1"/>
  <c r="E402" i="1"/>
  <c r="L402" i="1" s="1"/>
  <c r="J402" i="1" s="1"/>
  <c r="D402" i="1"/>
  <c r="G401" i="1"/>
  <c r="F401" i="1"/>
  <c r="E401" i="1"/>
  <c r="L401" i="1" s="1"/>
  <c r="D401" i="1"/>
  <c r="G400" i="1"/>
  <c r="F400" i="1"/>
  <c r="E400" i="1"/>
  <c r="L400" i="1" s="1"/>
  <c r="J400" i="1" s="1"/>
  <c r="D400" i="1"/>
  <c r="G399" i="1"/>
  <c r="F399" i="1"/>
  <c r="E399" i="1"/>
  <c r="L399" i="1" s="1"/>
  <c r="D399" i="1"/>
  <c r="G398" i="1"/>
  <c r="F398" i="1"/>
  <c r="E398" i="1"/>
  <c r="L398" i="1" s="1"/>
  <c r="J398" i="1" s="1"/>
  <c r="D398" i="1"/>
  <c r="G397" i="1"/>
  <c r="F397" i="1"/>
  <c r="E397" i="1"/>
  <c r="L397" i="1" s="1"/>
  <c r="D397" i="1"/>
  <c r="G396" i="1"/>
  <c r="F396" i="1"/>
  <c r="E396" i="1"/>
  <c r="L396" i="1" s="1"/>
  <c r="J396" i="1" s="1"/>
  <c r="D396" i="1"/>
  <c r="G395" i="1"/>
  <c r="F395" i="1"/>
  <c r="E395" i="1"/>
  <c r="D395" i="1"/>
  <c r="G394" i="1"/>
  <c r="F394" i="1"/>
  <c r="E394" i="1"/>
  <c r="L394" i="1" s="1"/>
  <c r="J394" i="1" s="1"/>
  <c r="D394" i="1"/>
  <c r="G393" i="1"/>
  <c r="F393" i="1"/>
  <c r="E393" i="1"/>
  <c r="D393" i="1"/>
  <c r="G392" i="1"/>
  <c r="F392" i="1"/>
  <c r="E392" i="1"/>
  <c r="L392" i="1" s="1"/>
  <c r="J392" i="1" s="1"/>
  <c r="D392" i="1"/>
  <c r="G391" i="1"/>
  <c r="F391" i="1"/>
  <c r="E391" i="1"/>
  <c r="D391" i="1"/>
  <c r="G390" i="1"/>
  <c r="F390" i="1"/>
  <c r="E390" i="1"/>
  <c r="L390" i="1" s="1"/>
  <c r="J390" i="1" s="1"/>
  <c r="D390" i="1"/>
  <c r="G389" i="1"/>
  <c r="F389" i="1"/>
  <c r="E389" i="1"/>
  <c r="L389" i="1" s="1"/>
  <c r="D389" i="1"/>
  <c r="G388" i="1"/>
  <c r="F388" i="1"/>
  <c r="E388" i="1"/>
  <c r="L388" i="1" s="1"/>
  <c r="J388" i="1" s="1"/>
  <c r="D388" i="1"/>
  <c r="G387" i="1"/>
  <c r="F387" i="1"/>
  <c r="E387" i="1"/>
  <c r="D387" i="1"/>
  <c r="G386" i="1"/>
  <c r="F386" i="1"/>
  <c r="E386" i="1"/>
  <c r="L386" i="1" s="1"/>
  <c r="J386" i="1" s="1"/>
  <c r="D386" i="1"/>
  <c r="G385" i="1"/>
  <c r="F385" i="1"/>
  <c r="E385" i="1"/>
  <c r="L385" i="1" s="1"/>
  <c r="D385" i="1"/>
  <c r="G384" i="1"/>
  <c r="F384" i="1"/>
  <c r="E384" i="1"/>
  <c r="L384" i="1" s="1"/>
  <c r="J384" i="1" s="1"/>
  <c r="D384" i="1"/>
  <c r="G383" i="1"/>
  <c r="F383" i="1"/>
  <c r="E383" i="1"/>
  <c r="L383" i="1" s="1"/>
  <c r="D383" i="1"/>
  <c r="G382" i="1"/>
  <c r="F382" i="1"/>
  <c r="E382" i="1"/>
  <c r="L382" i="1" s="1"/>
  <c r="J382" i="1" s="1"/>
  <c r="D382" i="1"/>
  <c r="G381" i="1"/>
  <c r="F381" i="1"/>
  <c r="E381" i="1"/>
  <c r="L381" i="1" s="1"/>
  <c r="D381" i="1"/>
  <c r="G380" i="1"/>
  <c r="F380" i="1"/>
  <c r="E380" i="1"/>
  <c r="L380" i="1" s="1"/>
  <c r="J380" i="1" s="1"/>
  <c r="D380" i="1"/>
  <c r="G379" i="1"/>
  <c r="F379" i="1"/>
  <c r="E379" i="1"/>
  <c r="D379" i="1"/>
  <c r="G378" i="1"/>
  <c r="F378" i="1"/>
  <c r="E378" i="1"/>
  <c r="L378" i="1" s="1"/>
  <c r="J378" i="1" s="1"/>
  <c r="D378" i="1"/>
  <c r="G377" i="1"/>
  <c r="F377" i="1"/>
  <c r="E377" i="1"/>
  <c r="L377" i="1" s="1"/>
  <c r="D377" i="1"/>
  <c r="G376" i="1"/>
  <c r="F376" i="1"/>
  <c r="E376" i="1"/>
  <c r="L376" i="1" s="1"/>
  <c r="J376" i="1" s="1"/>
  <c r="D376" i="1"/>
  <c r="G375" i="1"/>
  <c r="F375" i="1"/>
  <c r="E375" i="1"/>
  <c r="D375" i="1"/>
  <c r="G374" i="1"/>
  <c r="F374" i="1"/>
  <c r="E374" i="1"/>
  <c r="L374" i="1" s="1"/>
  <c r="J374" i="1" s="1"/>
  <c r="D374" i="1"/>
  <c r="G373" i="1"/>
  <c r="F373" i="1"/>
  <c r="E373" i="1"/>
  <c r="L373" i="1" s="1"/>
  <c r="D373" i="1"/>
  <c r="G372" i="1"/>
  <c r="F372" i="1"/>
  <c r="E372" i="1"/>
  <c r="L372" i="1" s="1"/>
  <c r="J372" i="1" s="1"/>
  <c r="D372" i="1"/>
  <c r="G371" i="1"/>
  <c r="F371" i="1"/>
  <c r="E371" i="1"/>
  <c r="D371" i="1"/>
  <c r="G370" i="1"/>
  <c r="F370" i="1"/>
  <c r="E370" i="1"/>
  <c r="L370" i="1" s="1"/>
  <c r="J370" i="1" s="1"/>
  <c r="D370" i="1"/>
  <c r="G369" i="1"/>
  <c r="F369" i="1"/>
  <c r="E369" i="1"/>
  <c r="L369" i="1" s="1"/>
  <c r="D369" i="1"/>
  <c r="G368" i="1"/>
  <c r="F368" i="1"/>
  <c r="E368" i="1"/>
  <c r="L368" i="1" s="1"/>
  <c r="J368" i="1" s="1"/>
  <c r="D368" i="1"/>
  <c r="G367" i="1"/>
  <c r="F367" i="1"/>
  <c r="E367" i="1"/>
  <c r="L367" i="1" s="1"/>
  <c r="D367" i="1"/>
  <c r="G366" i="1"/>
  <c r="F366" i="1"/>
  <c r="E366" i="1"/>
  <c r="L366" i="1" s="1"/>
  <c r="J366" i="1" s="1"/>
  <c r="D366" i="1"/>
  <c r="G365" i="1"/>
  <c r="F365" i="1"/>
  <c r="E365" i="1"/>
  <c r="L365" i="1" s="1"/>
  <c r="D365" i="1"/>
  <c r="G364" i="1"/>
  <c r="F364" i="1"/>
  <c r="E364" i="1"/>
  <c r="L364" i="1" s="1"/>
  <c r="J364" i="1" s="1"/>
  <c r="D364" i="1"/>
  <c r="G363" i="1"/>
  <c r="F363" i="1"/>
  <c r="E363" i="1"/>
  <c r="L363" i="1" s="1"/>
  <c r="J363" i="1" s="1"/>
  <c r="D363" i="1"/>
  <c r="G362" i="1"/>
  <c r="F362" i="1"/>
  <c r="E362" i="1"/>
  <c r="L362" i="1" s="1"/>
  <c r="J362" i="1" s="1"/>
  <c r="D362" i="1"/>
  <c r="G361" i="1"/>
  <c r="F361" i="1"/>
  <c r="E361" i="1"/>
  <c r="L361" i="1" s="1"/>
  <c r="J361" i="1" s="1"/>
  <c r="D361" i="1"/>
  <c r="G360" i="1"/>
  <c r="F360" i="1"/>
  <c r="E360" i="1"/>
  <c r="L360" i="1" s="1"/>
  <c r="J360" i="1" s="1"/>
  <c r="D360" i="1"/>
  <c r="G359" i="1"/>
  <c r="F359" i="1"/>
  <c r="E359" i="1"/>
  <c r="L359" i="1" s="1"/>
  <c r="J359" i="1" s="1"/>
  <c r="D359" i="1"/>
  <c r="G358" i="1"/>
  <c r="F358" i="1"/>
  <c r="E358" i="1"/>
  <c r="L358" i="1" s="1"/>
  <c r="J358" i="1" s="1"/>
  <c r="D358" i="1"/>
  <c r="G357" i="1"/>
  <c r="F357" i="1"/>
  <c r="E357" i="1"/>
  <c r="D357" i="1"/>
  <c r="G356" i="1"/>
  <c r="F356" i="1"/>
  <c r="E356" i="1"/>
  <c r="L356" i="1" s="1"/>
  <c r="J356" i="1" s="1"/>
  <c r="D356" i="1"/>
  <c r="G355" i="1"/>
  <c r="F355" i="1"/>
  <c r="E355" i="1"/>
  <c r="L355" i="1" s="1"/>
  <c r="J355" i="1" s="1"/>
  <c r="D355" i="1"/>
  <c r="G354" i="1"/>
  <c r="F354" i="1"/>
  <c r="E354" i="1"/>
  <c r="L354" i="1" s="1"/>
  <c r="J354" i="1" s="1"/>
  <c r="D354" i="1"/>
  <c r="G353" i="1"/>
  <c r="F353" i="1"/>
  <c r="E353" i="1"/>
  <c r="L353" i="1" s="1"/>
  <c r="J353" i="1" s="1"/>
  <c r="D353" i="1"/>
  <c r="G352" i="1"/>
  <c r="F352" i="1"/>
  <c r="E352" i="1"/>
  <c r="L352" i="1" s="1"/>
  <c r="J352" i="1" s="1"/>
  <c r="D352" i="1"/>
  <c r="G351" i="1"/>
  <c r="F351" i="1"/>
  <c r="E351" i="1"/>
  <c r="L351" i="1" s="1"/>
  <c r="J351" i="1" s="1"/>
  <c r="D351" i="1"/>
  <c r="G350" i="1"/>
  <c r="F350" i="1"/>
  <c r="E350" i="1"/>
  <c r="L350" i="1" s="1"/>
  <c r="J350" i="1" s="1"/>
  <c r="D350" i="1"/>
  <c r="G349" i="1"/>
  <c r="F349" i="1"/>
  <c r="E349" i="1"/>
  <c r="D349" i="1"/>
  <c r="G348" i="1"/>
  <c r="F348" i="1"/>
  <c r="E348" i="1"/>
  <c r="L348" i="1" s="1"/>
  <c r="J348" i="1" s="1"/>
  <c r="D348" i="1"/>
  <c r="G347" i="1"/>
  <c r="F347" i="1"/>
  <c r="E347" i="1"/>
  <c r="L347" i="1" s="1"/>
  <c r="J347" i="1" s="1"/>
  <c r="D347" i="1"/>
  <c r="G346" i="1"/>
  <c r="F346" i="1"/>
  <c r="E346" i="1"/>
  <c r="L346" i="1" s="1"/>
  <c r="J346" i="1" s="1"/>
  <c r="D346" i="1"/>
  <c r="G345" i="1"/>
  <c r="F345" i="1"/>
  <c r="E345" i="1"/>
  <c r="L345" i="1" s="1"/>
  <c r="J345" i="1" s="1"/>
  <c r="D345" i="1"/>
  <c r="G344" i="1"/>
  <c r="F344" i="1"/>
  <c r="E344" i="1"/>
  <c r="L344" i="1" s="1"/>
  <c r="J344" i="1" s="1"/>
  <c r="D344" i="1"/>
  <c r="G343" i="1"/>
  <c r="F343" i="1"/>
  <c r="E343" i="1"/>
  <c r="L343" i="1" s="1"/>
  <c r="J343" i="1" s="1"/>
  <c r="D343" i="1"/>
  <c r="G342" i="1"/>
  <c r="F342" i="1"/>
  <c r="E342" i="1"/>
  <c r="L342" i="1" s="1"/>
  <c r="J342" i="1" s="1"/>
  <c r="D342" i="1"/>
  <c r="G341" i="1"/>
  <c r="F341" i="1"/>
  <c r="E341" i="1"/>
  <c r="L341" i="1" s="1"/>
  <c r="D341" i="1"/>
  <c r="G340" i="1"/>
  <c r="F340" i="1"/>
  <c r="E340" i="1"/>
  <c r="L340" i="1" s="1"/>
  <c r="J340" i="1" s="1"/>
  <c r="D340" i="1"/>
  <c r="G339" i="1"/>
  <c r="F339" i="1"/>
  <c r="E339" i="1"/>
  <c r="L339" i="1" s="1"/>
  <c r="J339" i="1" s="1"/>
  <c r="D339" i="1"/>
  <c r="G338" i="1"/>
  <c r="F338" i="1"/>
  <c r="E338" i="1"/>
  <c r="L338" i="1" s="1"/>
  <c r="J338" i="1" s="1"/>
  <c r="D338" i="1"/>
  <c r="G337" i="1"/>
  <c r="F337" i="1"/>
  <c r="E337" i="1"/>
  <c r="L337" i="1" s="1"/>
  <c r="J337" i="1" s="1"/>
  <c r="D337" i="1"/>
  <c r="G336" i="1"/>
  <c r="F336" i="1"/>
  <c r="E336" i="1"/>
  <c r="L336" i="1" s="1"/>
  <c r="J336" i="1" s="1"/>
  <c r="D336" i="1"/>
  <c r="G335" i="1"/>
  <c r="F335" i="1"/>
  <c r="E335" i="1"/>
  <c r="L335" i="1" s="1"/>
  <c r="J335" i="1" s="1"/>
  <c r="D335" i="1"/>
  <c r="G334" i="1"/>
  <c r="F334" i="1"/>
  <c r="E334" i="1"/>
  <c r="L334" i="1" s="1"/>
  <c r="J334" i="1" s="1"/>
  <c r="D334" i="1"/>
  <c r="G333" i="1"/>
  <c r="F333" i="1"/>
  <c r="E333" i="1"/>
  <c r="D333" i="1"/>
  <c r="G332" i="1"/>
  <c r="F332" i="1"/>
  <c r="E332" i="1"/>
  <c r="L332" i="1" s="1"/>
  <c r="J332" i="1" s="1"/>
  <c r="D332" i="1"/>
  <c r="G331" i="1"/>
  <c r="F331" i="1"/>
  <c r="E331" i="1"/>
  <c r="L331" i="1" s="1"/>
  <c r="J331" i="1" s="1"/>
  <c r="D331" i="1"/>
  <c r="G330" i="1"/>
  <c r="F330" i="1"/>
  <c r="E330" i="1"/>
  <c r="L330" i="1" s="1"/>
  <c r="J330" i="1" s="1"/>
  <c r="D330" i="1"/>
  <c r="G329" i="1"/>
  <c r="F329" i="1"/>
  <c r="E329" i="1"/>
  <c r="L329" i="1" s="1"/>
  <c r="J329" i="1" s="1"/>
  <c r="D329" i="1"/>
  <c r="G328" i="1"/>
  <c r="F328" i="1"/>
  <c r="E328" i="1"/>
  <c r="L328" i="1" s="1"/>
  <c r="J328" i="1" s="1"/>
  <c r="D328" i="1"/>
  <c r="G327" i="1"/>
  <c r="F327" i="1"/>
  <c r="E327" i="1"/>
  <c r="L327" i="1" s="1"/>
  <c r="J327" i="1" s="1"/>
  <c r="D327" i="1"/>
  <c r="G326" i="1"/>
  <c r="F326" i="1"/>
  <c r="E326" i="1"/>
  <c r="L326" i="1" s="1"/>
  <c r="J326" i="1" s="1"/>
  <c r="D326" i="1"/>
  <c r="G325" i="1"/>
  <c r="F325" i="1"/>
  <c r="E325" i="1"/>
  <c r="D325" i="1"/>
  <c r="G324" i="1"/>
  <c r="F324" i="1"/>
  <c r="E324" i="1"/>
  <c r="L324" i="1" s="1"/>
  <c r="J324" i="1" s="1"/>
  <c r="D324" i="1"/>
  <c r="G323" i="1"/>
  <c r="F323" i="1"/>
  <c r="E323" i="1"/>
  <c r="L323" i="1" s="1"/>
  <c r="J323" i="1" s="1"/>
  <c r="D323" i="1"/>
  <c r="G322" i="1"/>
  <c r="F322" i="1"/>
  <c r="E322" i="1"/>
  <c r="L322" i="1" s="1"/>
  <c r="J322" i="1" s="1"/>
  <c r="D322" i="1"/>
  <c r="G321" i="1"/>
  <c r="F321" i="1"/>
  <c r="E321" i="1"/>
  <c r="L321" i="1" s="1"/>
  <c r="J321" i="1" s="1"/>
  <c r="D321" i="1"/>
  <c r="G320" i="1"/>
  <c r="F320" i="1"/>
  <c r="E320" i="1"/>
  <c r="L320" i="1" s="1"/>
  <c r="J320" i="1" s="1"/>
  <c r="D320" i="1"/>
  <c r="G319" i="1"/>
  <c r="F319" i="1"/>
  <c r="E319" i="1"/>
  <c r="L319" i="1" s="1"/>
  <c r="J319" i="1" s="1"/>
  <c r="D319" i="1"/>
  <c r="G318" i="1"/>
  <c r="F318" i="1"/>
  <c r="E318" i="1"/>
  <c r="L318" i="1" s="1"/>
  <c r="J318" i="1" s="1"/>
  <c r="D318" i="1"/>
  <c r="G317" i="1"/>
  <c r="F317" i="1"/>
  <c r="E317" i="1"/>
  <c r="D317" i="1"/>
  <c r="G316" i="1"/>
  <c r="F316" i="1"/>
  <c r="E316" i="1"/>
  <c r="L316" i="1" s="1"/>
  <c r="J316" i="1" s="1"/>
  <c r="D316" i="1"/>
  <c r="G315" i="1"/>
  <c r="F315" i="1"/>
  <c r="E315" i="1"/>
  <c r="L315" i="1" s="1"/>
  <c r="J315" i="1" s="1"/>
  <c r="D315" i="1"/>
  <c r="G314" i="1"/>
  <c r="F314" i="1"/>
  <c r="E314" i="1"/>
  <c r="L314" i="1" s="1"/>
  <c r="J314" i="1" s="1"/>
  <c r="D314" i="1"/>
  <c r="G313" i="1"/>
  <c r="F313" i="1"/>
  <c r="E313" i="1"/>
  <c r="L313" i="1" s="1"/>
  <c r="J313" i="1" s="1"/>
  <c r="D313" i="1"/>
  <c r="G312" i="1"/>
  <c r="F312" i="1"/>
  <c r="E312" i="1"/>
  <c r="L312" i="1" s="1"/>
  <c r="J312" i="1" s="1"/>
  <c r="D312" i="1"/>
  <c r="G311" i="1"/>
  <c r="F311" i="1"/>
  <c r="E311" i="1"/>
  <c r="L311" i="1" s="1"/>
  <c r="J311" i="1" s="1"/>
  <c r="D311" i="1"/>
  <c r="G310" i="1"/>
  <c r="F310" i="1"/>
  <c r="E310" i="1"/>
  <c r="L310" i="1" s="1"/>
  <c r="J310" i="1" s="1"/>
  <c r="D310" i="1"/>
  <c r="G309" i="1"/>
  <c r="F309" i="1"/>
  <c r="E309" i="1"/>
  <c r="D309" i="1"/>
  <c r="G308" i="1"/>
  <c r="F308" i="1"/>
  <c r="E308" i="1"/>
  <c r="L308" i="1" s="1"/>
  <c r="J308" i="1" s="1"/>
  <c r="D308" i="1"/>
  <c r="G307" i="1"/>
  <c r="F307" i="1"/>
  <c r="E307" i="1"/>
  <c r="L307" i="1" s="1"/>
  <c r="J307" i="1" s="1"/>
  <c r="D307" i="1"/>
  <c r="G306" i="1"/>
  <c r="F306" i="1"/>
  <c r="E306" i="1"/>
  <c r="L306" i="1" s="1"/>
  <c r="J306" i="1" s="1"/>
  <c r="D306" i="1"/>
  <c r="G305" i="1"/>
  <c r="F305" i="1"/>
  <c r="E305" i="1"/>
  <c r="L305" i="1" s="1"/>
  <c r="J305" i="1" s="1"/>
  <c r="D305" i="1"/>
  <c r="G304" i="1"/>
  <c r="F304" i="1"/>
  <c r="E304" i="1"/>
  <c r="L304" i="1" s="1"/>
  <c r="J304" i="1" s="1"/>
  <c r="D304" i="1"/>
  <c r="G303" i="1"/>
  <c r="F303" i="1"/>
  <c r="E303" i="1"/>
  <c r="L303" i="1" s="1"/>
  <c r="J303" i="1" s="1"/>
  <c r="D303" i="1"/>
  <c r="G302" i="1"/>
  <c r="F302" i="1"/>
  <c r="E302" i="1"/>
  <c r="L302" i="1" s="1"/>
  <c r="J302" i="1" s="1"/>
  <c r="D302" i="1"/>
  <c r="G301" i="1"/>
  <c r="F301" i="1"/>
  <c r="E301" i="1"/>
  <c r="L301" i="1" s="1"/>
  <c r="D301" i="1"/>
  <c r="G300" i="1"/>
  <c r="F300" i="1"/>
  <c r="E300" i="1"/>
  <c r="L300" i="1" s="1"/>
  <c r="J300" i="1" s="1"/>
  <c r="D300" i="1"/>
  <c r="G299" i="1"/>
  <c r="F299" i="1"/>
  <c r="E299" i="1"/>
  <c r="L299" i="1" s="1"/>
  <c r="J299" i="1" s="1"/>
  <c r="D299" i="1"/>
  <c r="G298" i="1"/>
  <c r="F298" i="1"/>
  <c r="E298" i="1"/>
  <c r="L298" i="1" s="1"/>
  <c r="J298" i="1" s="1"/>
  <c r="D298" i="1"/>
  <c r="G297" i="1"/>
  <c r="F297" i="1"/>
  <c r="E297" i="1"/>
  <c r="L297" i="1" s="1"/>
  <c r="J297" i="1" s="1"/>
  <c r="D297" i="1"/>
  <c r="G296" i="1"/>
  <c r="F296" i="1"/>
  <c r="E296" i="1"/>
  <c r="L296" i="1" s="1"/>
  <c r="J296" i="1" s="1"/>
  <c r="D296" i="1"/>
  <c r="G295" i="1"/>
  <c r="F295" i="1"/>
  <c r="E295" i="1"/>
  <c r="L295" i="1" s="1"/>
  <c r="J295" i="1" s="1"/>
  <c r="D295" i="1"/>
  <c r="G294" i="1"/>
  <c r="F294" i="1"/>
  <c r="E294" i="1"/>
  <c r="L294" i="1" s="1"/>
  <c r="J294" i="1" s="1"/>
  <c r="D294" i="1"/>
  <c r="G293" i="1"/>
  <c r="F293" i="1"/>
  <c r="E293" i="1"/>
  <c r="L293" i="1" s="1"/>
  <c r="D293" i="1"/>
  <c r="G292" i="1"/>
  <c r="F292" i="1"/>
  <c r="E292" i="1"/>
  <c r="L292" i="1" s="1"/>
  <c r="J292" i="1" s="1"/>
  <c r="D292" i="1"/>
  <c r="G291" i="1"/>
  <c r="F291" i="1"/>
  <c r="E291" i="1"/>
  <c r="L291" i="1" s="1"/>
  <c r="J291" i="1" s="1"/>
  <c r="D291" i="1"/>
  <c r="G290" i="1"/>
  <c r="F290" i="1"/>
  <c r="E290" i="1"/>
  <c r="L290" i="1" s="1"/>
  <c r="J290" i="1" s="1"/>
  <c r="D290" i="1"/>
  <c r="G289" i="1"/>
  <c r="F289" i="1"/>
  <c r="E289" i="1"/>
  <c r="L289" i="1" s="1"/>
  <c r="J289" i="1" s="1"/>
  <c r="D289" i="1"/>
  <c r="G288" i="1"/>
  <c r="F288" i="1"/>
  <c r="E288" i="1"/>
  <c r="L288" i="1" s="1"/>
  <c r="J288" i="1" s="1"/>
  <c r="D288" i="1"/>
  <c r="G287" i="1"/>
  <c r="F287" i="1"/>
  <c r="E287" i="1"/>
  <c r="L287" i="1" s="1"/>
  <c r="J287" i="1" s="1"/>
  <c r="D287" i="1"/>
  <c r="G286" i="1"/>
  <c r="F286" i="1"/>
  <c r="E286" i="1"/>
  <c r="L286" i="1" s="1"/>
  <c r="J286" i="1" s="1"/>
  <c r="D286" i="1"/>
  <c r="G285" i="1"/>
  <c r="F285" i="1"/>
  <c r="E285" i="1"/>
  <c r="D285" i="1"/>
  <c r="G284" i="1"/>
  <c r="F284" i="1"/>
  <c r="E284" i="1"/>
  <c r="L284" i="1" s="1"/>
  <c r="J284" i="1" s="1"/>
  <c r="D284" i="1"/>
  <c r="G283" i="1"/>
  <c r="F283" i="1"/>
  <c r="E283" i="1"/>
  <c r="L283" i="1" s="1"/>
  <c r="J283" i="1" s="1"/>
  <c r="D283" i="1"/>
  <c r="G282" i="1"/>
  <c r="F282" i="1"/>
  <c r="E282" i="1"/>
  <c r="L282" i="1" s="1"/>
  <c r="J282" i="1" s="1"/>
  <c r="D282" i="1"/>
  <c r="G281" i="1"/>
  <c r="F281" i="1"/>
  <c r="E281" i="1"/>
  <c r="L281" i="1" s="1"/>
  <c r="J281" i="1" s="1"/>
  <c r="D281" i="1"/>
  <c r="G280" i="1"/>
  <c r="F280" i="1"/>
  <c r="E280" i="1"/>
  <c r="L280" i="1" s="1"/>
  <c r="J280" i="1" s="1"/>
  <c r="D280" i="1"/>
  <c r="G279" i="1"/>
  <c r="F279" i="1"/>
  <c r="E279" i="1"/>
  <c r="L279" i="1" s="1"/>
  <c r="J279" i="1" s="1"/>
  <c r="D279" i="1"/>
  <c r="G278" i="1"/>
  <c r="F278" i="1"/>
  <c r="E278" i="1"/>
  <c r="L278" i="1" s="1"/>
  <c r="J278" i="1" s="1"/>
  <c r="D278" i="1"/>
  <c r="G277" i="1"/>
  <c r="F277" i="1"/>
  <c r="E277" i="1"/>
  <c r="L277" i="1" s="1"/>
  <c r="D277" i="1"/>
  <c r="G276" i="1"/>
  <c r="F276" i="1"/>
  <c r="E276" i="1"/>
  <c r="L276" i="1" s="1"/>
  <c r="J276" i="1" s="1"/>
  <c r="D276" i="1"/>
  <c r="G275" i="1"/>
  <c r="F275" i="1"/>
  <c r="E275" i="1"/>
  <c r="L275" i="1" s="1"/>
  <c r="J275" i="1" s="1"/>
  <c r="D275" i="1"/>
  <c r="G274" i="1"/>
  <c r="F274" i="1"/>
  <c r="E274" i="1"/>
  <c r="L274" i="1" s="1"/>
  <c r="J274" i="1" s="1"/>
  <c r="D274" i="1"/>
  <c r="G273" i="1"/>
  <c r="F273" i="1"/>
  <c r="E273" i="1"/>
  <c r="L273" i="1" s="1"/>
  <c r="J273" i="1" s="1"/>
  <c r="D273" i="1"/>
  <c r="G272" i="1"/>
  <c r="F272" i="1"/>
  <c r="E272" i="1"/>
  <c r="L272" i="1" s="1"/>
  <c r="J272" i="1" s="1"/>
  <c r="D272" i="1"/>
  <c r="G271" i="1"/>
  <c r="F271" i="1"/>
  <c r="E271" i="1"/>
  <c r="L271" i="1" s="1"/>
  <c r="J271" i="1" s="1"/>
  <c r="D271" i="1"/>
  <c r="G270" i="1"/>
  <c r="F270" i="1"/>
  <c r="E270" i="1"/>
  <c r="L270" i="1" s="1"/>
  <c r="J270" i="1" s="1"/>
  <c r="D270" i="1"/>
  <c r="G269" i="1"/>
  <c r="F269" i="1"/>
  <c r="E269" i="1"/>
  <c r="L269" i="1" s="1"/>
  <c r="D269" i="1"/>
  <c r="G268" i="1"/>
  <c r="F268" i="1"/>
  <c r="E268" i="1"/>
  <c r="L268" i="1" s="1"/>
  <c r="J268" i="1" s="1"/>
  <c r="D268" i="1"/>
  <c r="G267" i="1"/>
  <c r="F267" i="1"/>
  <c r="E267" i="1"/>
  <c r="L267" i="1" s="1"/>
  <c r="J267" i="1" s="1"/>
  <c r="D267" i="1"/>
  <c r="G266" i="1"/>
  <c r="F266" i="1"/>
  <c r="E266" i="1"/>
  <c r="L266" i="1" s="1"/>
  <c r="J266" i="1" s="1"/>
  <c r="D266" i="1"/>
  <c r="G265" i="1"/>
  <c r="F265" i="1"/>
  <c r="E265" i="1"/>
  <c r="L265" i="1" s="1"/>
  <c r="J265" i="1" s="1"/>
  <c r="D265" i="1"/>
  <c r="G264" i="1"/>
  <c r="F264" i="1"/>
  <c r="E264" i="1"/>
  <c r="L264" i="1" s="1"/>
  <c r="J264" i="1" s="1"/>
  <c r="D264" i="1"/>
  <c r="G263" i="1"/>
  <c r="F263" i="1"/>
  <c r="E263" i="1"/>
  <c r="L263" i="1" s="1"/>
  <c r="J263" i="1" s="1"/>
  <c r="D263" i="1"/>
  <c r="G262" i="1"/>
  <c r="F262" i="1"/>
  <c r="E262" i="1"/>
  <c r="L262" i="1" s="1"/>
  <c r="J262" i="1" s="1"/>
  <c r="D262" i="1"/>
  <c r="G261" i="1"/>
  <c r="F261" i="1"/>
  <c r="E261" i="1"/>
  <c r="D261" i="1"/>
  <c r="G260" i="1"/>
  <c r="F260" i="1"/>
  <c r="E260" i="1"/>
  <c r="L260" i="1" s="1"/>
  <c r="J260" i="1" s="1"/>
  <c r="D260" i="1"/>
  <c r="G259" i="1"/>
  <c r="F259" i="1"/>
  <c r="E259" i="1"/>
  <c r="L259" i="1" s="1"/>
  <c r="J259" i="1" s="1"/>
  <c r="D259" i="1"/>
  <c r="G258" i="1"/>
  <c r="F258" i="1"/>
  <c r="E258" i="1"/>
  <c r="L258" i="1" s="1"/>
  <c r="J258" i="1" s="1"/>
  <c r="D258" i="1"/>
  <c r="G257" i="1"/>
  <c r="F257" i="1"/>
  <c r="E257" i="1"/>
  <c r="L257" i="1" s="1"/>
  <c r="J257" i="1" s="1"/>
  <c r="D257" i="1"/>
  <c r="G256" i="1"/>
  <c r="F256" i="1"/>
  <c r="E256" i="1"/>
  <c r="L256" i="1" s="1"/>
  <c r="J256" i="1" s="1"/>
  <c r="D256" i="1"/>
  <c r="G255" i="1"/>
  <c r="F255" i="1"/>
  <c r="E255" i="1"/>
  <c r="L255" i="1" s="1"/>
  <c r="J255" i="1" s="1"/>
  <c r="D255" i="1"/>
  <c r="G254" i="1"/>
  <c r="F254" i="1"/>
  <c r="E254" i="1"/>
  <c r="L254" i="1" s="1"/>
  <c r="J254" i="1" s="1"/>
  <c r="D254" i="1"/>
  <c r="G253" i="1"/>
  <c r="F253" i="1"/>
  <c r="E253" i="1"/>
  <c r="D253" i="1"/>
  <c r="G252" i="1"/>
  <c r="F252" i="1"/>
  <c r="E252" i="1"/>
  <c r="L252" i="1" s="1"/>
  <c r="J252" i="1" s="1"/>
  <c r="D252" i="1"/>
  <c r="G251" i="1"/>
  <c r="F251" i="1"/>
  <c r="E251" i="1"/>
  <c r="L251" i="1" s="1"/>
  <c r="J251" i="1" s="1"/>
  <c r="D251" i="1"/>
  <c r="G250" i="1"/>
  <c r="F250" i="1"/>
  <c r="E250" i="1"/>
  <c r="L250" i="1" s="1"/>
  <c r="J250" i="1" s="1"/>
  <c r="D250" i="1"/>
  <c r="G249" i="1"/>
  <c r="F249" i="1"/>
  <c r="E249" i="1"/>
  <c r="L249" i="1" s="1"/>
  <c r="J249" i="1" s="1"/>
  <c r="D249" i="1"/>
  <c r="G248" i="1"/>
  <c r="F248" i="1"/>
  <c r="E248" i="1"/>
  <c r="L248" i="1" s="1"/>
  <c r="J248" i="1" s="1"/>
  <c r="D248" i="1"/>
  <c r="G247" i="1"/>
  <c r="F247" i="1"/>
  <c r="E247" i="1"/>
  <c r="L247" i="1" s="1"/>
  <c r="J247" i="1" s="1"/>
  <c r="D247" i="1"/>
  <c r="G246" i="1"/>
  <c r="F246" i="1"/>
  <c r="E246" i="1"/>
  <c r="L246" i="1" s="1"/>
  <c r="J246" i="1" s="1"/>
  <c r="D246" i="1"/>
  <c r="G245" i="1"/>
  <c r="F245" i="1"/>
  <c r="E245" i="1"/>
  <c r="D245" i="1"/>
  <c r="G244" i="1"/>
  <c r="F244" i="1"/>
  <c r="E244" i="1"/>
  <c r="L244" i="1" s="1"/>
  <c r="J244" i="1" s="1"/>
  <c r="D244" i="1"/>
  <c r="G243" i="1"/>
  <c r="F243" i="1"/>
  <c r="E243" i="1"/>
  <c r="L243" i="1" s="1"/>
  <c r="J243" i="1" s="1"/>
  <c r="D243" i="1"/>
  <c r="G242" i="1"/>
  <c r="F242" i="1"/>
  <c r="E242" i="1"/>
  <c r="L242" i="1" s="1"/>
  <c r="J242" i="1" s="1"/>
  <c r="D242" i="1"/>
  <c r="G241" i="1"/>
  <c r="F241" i="1"/>
  <c r="E241" i="1"/>
  <c r="L241" i="1" s="1"/>
  <c r="J241" i="1" s="1"/>
  <c r="D241" i="1"/>
  <c r="G240" i="1"/>
  <c r="F240" i="1"/>
  <c r="E240" i="1"/>
  <c r="L240" i="1" s="1"/>
  <c r="J240" i="1" s="1"/>
  <c r="D240" i="1"/>
  <c r="G239" i="1"/>
  <c r="F239" i="1"/>
  <c r="E239" i="1"/>
  <c r="L239" i="1" s="1"/>
  <c r="J239" i="1" s="1"/>
  <c r="D239" i="1"/>
  <c r="G238" i="1"/>
  <c r="F238" i="1"/>
  <c r="E238" i="1"/>
  <c r="L238" i="1" s="1"/>
  <c r="J238" i="1" s="1"/>
  <c r="D238" i="1"/>
  <c r="G237" i="1"/>
  <c r="F237" i="1"/>
  <c r="E237" i="1"/>
  <c r="L237" i="1" s="1"/>
  <c r="D237" i="1"/>
  <c r="G236" i="1"/>
  <c r="F236" i="1"/>
  <c r="E236" i="1"/>
  <c r="L236" i="1" s="1"/>
  <c r="J236" i="1" s="1"/>
  <c r="D236" i="1"/>
  <c r="G235" i="1"/>
  <c r="F235" i="1"/>
  <c r="E235" i="1"/>
  <c r="L235" i="1" s="1"/>
  <c r="J235" i="1" s="1"/>
  <c r="D235" i="1"/>
  <c r="G234" i="1"/>
  <c r="F234" i="1"/>
  <c r="E234" i="1"/>
  <c r="L234" i="1" s="1"/>
  <c r="J234" i="1" s="1"/>
  <c r="D234" i="1"/>
  <c r="G233" i="1"/>
  <c r="F233" i="1"/>
  <c r="E233" i="1"/>
  <c r="L233" i="1" s="1"/>
  <c r="J233" i="1" s="1"/>
  <c r="D233" i="1"/>
  <c r="G232" i="1"/>
  <c r="F232" i="1"/>
  <c r="E232" i="1"/>
  <c r="L232" i="1" s="1"/>
  <c r="J232" i="1" s="1"/>
  <c r="D232" i="1"/>
  <c r="G231" i="1"/>
  <c r="F231" i="1"/>
  <c r="E231" i="1"/>
  <c r="L231" i="1" s="1"/>
  <c r="J231" i="1" s="1"/>
  <c r="D231" i="1"/>
  <c r="G230" i="1"/>
  <c r="F230" i="1"/>
  <c r="E230" i="1"/>
  <c r="L230" i="1" s="1"/>
  <c r="J230" i="1" s="1"/>
  <c r="D230" i="1"/>
  <c r="G229" i="1"/>
  <c r="F229" i="1"/>
  <c r="E229" i="1"/>
  <c r="D229" i="1"/>
  <c r="G228" i="1"/>
  <c r="F228" i="1"/>
  <c r="E228" i="1"/>
  <c r="L228" i="1" s="1"/>
  <c r="J228" i="1" s="1"/>
  <c r="D228" i="1"/>
  <c r="G227" i="1"/>
  <c r="F227" i="1"/>
  <c r="E227" i="1"/>
  <c r="L227" i="1" s="1"/>
  <c r="J227" i="1" s="1"/>
  <c r="D227" i="1"/>
  <c r="G226" i="1"/>
  <c r="F226" i="1"/>
  <c r="E226" i="1"/>
  <c r="L226" i="1" s="1"/>
  <c r="J226" i="1" s="1"/>
  <c r="D226" i="1"/>
  <c r="G225" i="1"/>
  <c r="F225" i="1"/>
  <c r="E225" i="1"/>
  <c r="L225" i="1" s="1"/>
  <c r="J225" i="1" s="1"/>
  <c r="D225" i="1"/>
  <c r="G224" i="1"/>
  <c r="F224" i="1"/>
  <c r="E224" i="1"/>
  <c r="L224" i="1" s="1"/>
  <c r="J224" i="1" s="1"/>
  <c r="D224" i="1"/>
  <c r="G223" i="1"/>
  <c r="F223" i="1"/>
  <c r="E223" i="1"/>
  <c r="L223" i="1" s="1"/>
  <c r="J223" i="1" s="1"/>
  <c r="D223" i="1"/>
  <c r="G222" i="1"/>
  <c r="F222" i="1"/>
  <c r="E222" i="1"/>
  <c r="L222" i="1" s="1"/>
  <c r="J222" i="1" s="1"/>
  <c r="D222" i="1"/>
  <c r="G221" i="1"/>
  <c r="F221" i="1"/>
  <c r="E221" i="1"/>
  <c r="D221" i="1"/>
  <c r="G220" i="1"/>
  <c r="F220" i="1"/>
  <c r="E220" i="1"/>
  <c r="L220" i="1" s="1"/>
  <c r="J220" i="1" s="1"/>
  <c r="D220" i="1"/>
  <c r="G219" i="1"/>
  <c r="F219" i="1"/>
  <c r="E219" i="1"/>
  <c r="D219" i="1"/>
  <c r="G218" i="1"/>
  <c r="F218" i="1"/>
  <c r="E218" i="1"/>
  <c r="L218" i="1" s="1"/>
  <c r="J218" i="1" s="1"/>
  <c r="D218" i="1"/>
  <c r="G217" i="1"/>
  <c r="F217" i="1"/>
  <c r="E217" i="1"/>
  <c r="L217" i="1" s="1"/>
  <c r="J217" i="1" s="1"/>
  <c r="D217" i="1"/>
  <c r="G216" i="1"/>
  <c r="F216" i="1"/>
  <c r="E216" i="1"/>
  <c r="L216" i="1" s="1"/>
  <c r="J216" i="1" s="1"/>
  <c r="D216" i="1"/>
  <c r="G215" i="1"/>
  <c r="F215" i="1"/>
  <c r="E215" i="1"/>
  <c r="L215" i="1" s="1"/>
  <c r="J215" i="1" s="1"/>
  <c r="D215" i="1"/>
  <c r="G214" i="1"/>
  <c r="F214" i="1"/>
  <c r="E214" i="1"/>
  <c r="L214" i="1" s="1"/>
  <c r="J214" i="1" s="1"/>
  <c r="D214" i="1"/>
  <c r="G213" i="1"/>
  <c r="F213" i="1"/>
  <c r="E213" i="1"/>
  <c r="L213" i="1" s="1"/>
  <c r="J213" i="1" s="1"/>
  <c r="D213" i="1"/>
  <c r="G212" i="1"/>
  <c r="F212" i="1"/>
  <c r="E212" i="1"/>
  <c r="L212" i="1" s="1"/>
  <c r="J212" i="1" s="1"/>
  <c r="D212" i="1"/>
  <c r="G211" i="1"/>
  <c r="F211" i="1"/>
  <c r="E211" i="1"/>
  <c r="D211" i="1"/>
  <c r="G210" i="1"/>
  <c r="F210" i="1"/>
  <c r="E210" i="1"/>
  <c r="L210" i="1" s="1"/>
  <c r="J210" i="1" s="1"/>
  <c r="D210" i="1"/>
  <c r="G209" i="1"/>
  <c r="F209" i="1"/>
  <c r="E209" i="1"/>
  <c r="L209" i="1" s="1"/>
  <c r="J209" i="1" s="1"/>
  <c r="D209" i="1"/>
  <c r="G208" i="1"/>
  <c r="F208" i="1"/>
  <c r="E208" i="1"/>
  <c r="L208" i="1" s="1"/>
  <c r="J208" i="1" s="1"/>
  <c r="D208" i="1"/>
  <c r="G207" i="1"/>
  <c r="F207" i="1"/>
  <c r="E207" i="1"/>
  <c r="L207" i="1" s="1"/>
  <c r="J207" i="1" s="1"/>
  <c r="D207" i="1"/>
  <c r="G206" i="1"/>
  <c r="F206" i="1"/>
  <c r="E206" i="1"/>
  <c r="L206" i="1" s="1"/>
  <c r="J206" i="1" s="1"/>
  <c r="D206" i="1"/>
  <c r="G205" i="1"/>
  <c r="F205" i="1"/>
  <c r="E205" i="1"/>
  <c r="D205" i="1"/>
  <c r="G204" i="1"/>
  <c r="F204" i="1"/>
  <c r="E204" i="1"/>
  <c r="L204" i="1" s="1"/>
  <c r="J204" i="1" s="1"/>
  <c r="D204" i="1"/>
  <c r="G203" i="1"/>
  <c r="F203" i="1"/>
  <c r="E203" i="1"/>
  <c r="D203" i="1"/>
  <c r="G202" i="1"/>
  <c r="F202" i="1"/>
  <c r="E202" i="1"/>
  <c r="L202" i="1" s="1"/>
  <c r="J202" i="1" s="1"/>
  <c r="D202" i="1"/>
  <c r="G201" i="1"/>
  <c r="F201" i="1"/>
  <c r="E201" i="1"/>
  <c r="L201" i="1" s="1"/>
  <c r="J201" i="1" s="1"/>
  <c r="D201" i="1"/>
  <c r="G200" i="1"/>
  <c r="F200" i="1"/>
  <c r="E200" i="1"/>
  <c r="L200" i="1" s="1"/>
  <c r="J200" i="1" s="1"/>
  <c r="D200" i="1"/>
  <c r="G199" i="1"/>
  <c r="F199" i="1"/>
  <c r="E199" i="1"/>
  <c r="L199" i="1" s="1"/>
  <c r="J199" i="1" s="1"/>
  <c r="D199" i="1"/>
  <c r="G198" i="1"/>
  <c r="F198" i="1"/>
  <c r="E198" i="1"/>
  <c r="L198" i="1" s="1"/>
  <c r="J198" i="1" s="1"/>
  <c r="D198" i="1"/>
  <c r="G197" i="1"/>
  <c r="F197" i="1"/>
  <c r="E197" i="1"/>
  <c r="L197" i="1" s="1"/>
  <c r="J197" i="1" s="1"/>
  <c r="D197" i="1"/>
  <c r="G196" i="1"/>
  <c r="F196" i="1"/>
  <c r="E196" i="1"/>
  <c r="L196" i="1" s="1"/>
  <c r="J196" i="1" s="1"/>
  <c r="D196" i="1"/>
  <c r="G195" i="1"/>
  <c r="F195" i="1"/>
  <c r="E195" i="1"/>
  <c r="D195" i="1"/>
  <c r="G194" i="1"/>
  <c r="F194" i="1"/>
  <c r="E194" i="1"/>
  <c r="L194" i="1" s="1"/>
  <c r="J194" i="1" s="1"/>
  <c r="D194" i="1"/>
  <c r="G193" i="1"/>
  <c r="F193" i="1"/>
  <c r="E193" i="1"/>
  <c r="L193" i="1" s="1"/>
  <c r="J193" i="1" s="1"/>
  <c r="D193" i="1"/>
  <c r="G192" i="1"/>
  <c r="F192" i="1"/>
  <c r="E192" i="1"/>
  <c r="L192" i="1" s="1"/>
  <c r="J192" i="1" s="1"/>
  <c r="D192" i="1"/>
  <c r="G191" i="1"/>
  <c r="F191" i="1"/>
  <c r="E191" i="1"/>
  <c r="L191" i="1" s="1"/>
  <c r="J191" i="1" s="1"/>
  <c r="D191" i="1"/>
  <c r="G190" i="1"/>
  <c r="F190" i="1"/>
  <c r="E190" i="1"/>
  <c r="L190" i="1" s="1"/>
  <c r="J190" i="1" s="1"/>
  <c r="D190" i="1"/>
  <c r="G189" i="1"/>
  <c r="F189" i="1"/>
  <c r="E189" i="1"/>
  <c r="D189" i="1"/>
  <c r="G188" i="1"/>
  <c r="F188" i="1"/>
  <c r="E188" i="1"/>
  <c r="L188" i="1" s="1"/>
  <c r="J188" i="1" s="1"/>
  <c r="D188" i="1"/>
  <c r="G187" i="1"/>
  <c r="F187" i="1"/>
  <c r="E187" i="1"/>
  <c r="D187" i="1"/>
  <c r="G186" i="1"/>
  <c r="F186" i="1"/>
  <c r="E186" i="1"/>
  <c r="L186" i="1" s="1"/>
  <c r="J186" i="1" s="1"/>
  <c r="D186" i="1"/>
  <c r="G185" i="1"/>
  <c r="F185" i="1"/>
  <c r="E185" i="1"/>
  <c r="L185" i="1" s="1"/>
  <c r="J185" i="1" s="1"/>
  <c r="D185" i="1"/>
  <c r="G184" i="1"/>
  <c r="F184" i="1"/>
  <c r="E184" i="1"/>
  <c r="L184" i="1" s="1"/>
  <c r="J184" i="1" s="1"/>
  <c r="D184" i="1"/>
  <c r="G183" i="1"/>
  <c r="F183" i="1"/>
  <c r="E183" i="1"/>
  <c r="L183" i="1" s="1"/>
  <c r="J183" i="1" s="1"/>
  <c r="D183" i="1"/>
  <c r="G182" i="1"/>
  <c r="F182" i="1"/>
  <c r="E182" i="1"/>
  <c r="L182" i="1" s="1"/>
  <c r="J182" i="1" s="1"/>
  <c r="D182" i="1"/>
  <c r="G181" i="1"/>
  <c r="F181" i="1"/>
  <c r="E181" i="1"/>
  <c r="L181" i="1" s="1"/>
  <c r="J181" i="1" s="1"/>
  <c r="D181" i="1"/>
  <c r="G180" i="1"/>
  <c r="F180" i="1"/>
  <c r="E180" i="1"/>
  <c r="L180" i="1" s="1"/>
  <c r="J180" i="1" s="1"/>
  <c r="D180" i="1"/>
  <c r="G179" i="1"/>
  <c r="F179" i="1"/>
  <c r="E179" i="1"/>
  <c r="D179" i="1"/>
  <c r="G178" i="1"/>
  <c r="F178" i="1"/>
  <c r="E178" i="1"/>
  <c r="L178" i="1" s="1"/>
  <c r="J178" i="1" s="1"/>
  <c r="D178" i="1"/>
  <c r="G177" i="1"/>
  <c r="F177" i="1"/>
  <c r="E177" i="1"/>
  <c r="L177" i="1" s="1"/>
  <c r="J177" i="1" s="1"/>
  <c r="D177" i="1"/>
  <c r="G176" i="1"/>
  <c r="F176" i="1"/>
  <c r="E176" i="1"/>
  <c r="L176" i="1" s="1"/>
  <c r="J176" i="1" s="1"/>
  <c r="D176" i="1"/>
  <c r="G175" i="1"/>
  <c r="F175" i="1"/>
  <c r="E175" i="1"/>
  <c r="L175" i="1" s="1"/>
  <c r="J175" i="1" s="1"/>
  <c r="D175" i="1"/>
  <c r="G174" i="1"/>
  <c r="F174" i="1"/>
  <c r="E174" i="1"/>
  <c r="L174" i="1" s="1"/>
  <c r="J174" i="1" s="1"/>
  <c r="D174" i="1"/>
  <c r="G173" i="1"/>
  <c r="F173" i="1"/>
  <c r="E173" i="1"/>
  <c r="D173" i="1"/>
  <c r="G172" i="1"/>
  <c r="F172" i="1"/>
  <c r="E172" i="1"/>
  <c r="L172" i="1" s="1"/>
  <c r="J172" i="1" s="1"/>
  <c r="D172" i="1"/>
  <c r="G171" i="1"/>
  <c r="F171" i="1"/>
  <c r="E171" i="1"/>
  <c r="D171" i="1"/>
  <c r="G170" i="1"/>
  <c r="F170" i="1"/>
  <c r="E170" i="1"/>
  <c r="L170" i="1" s="1"/>
  <c r="J170" i="1" s="1"/>
  <c r="D170" i="1"/>
  <c r="G169" i="1"/>
  <c r="F169" i="1"/>
  <c r="E169" i="1"/>
  <c r="L169" i="1" s="1"/>
  <c r="J169" i="1" s="1"/>
  <c r="D169" i="1"/>
  <c r="G168" i="1"/>
  <c r="F168" i="1"/>
  <c r="E168" i="1"/>
  <c r="L168" i="1" s="1"/>
  <c r="J168" i="1" s="1"/>
  <c r="D168" i="1"/>
  <c r="G167" i="1"/>
  <c r="F167" i="1"/>
  <c r="E167" i="1"/>
  <c r="L167" i="1" s="1"/>
  <c r="J167" i="1" s="1"/>
  <c r="D167" i="1"/>
  <c r="G166" i="1"/>
  <c r="F166" i="1"/>
  <c r="E166" i="1"/>
  <c r="L166" i="1" s="1"/>
  <c r="J166" i="1" s="1"/>
  <c r="D166" i="1"/>
  <c r="G165" i="1"/>
  <c r="F165" i="1"/>
  <c r="E165" i="1"/>
  <c r="L165" i="1" s="1"/>
  <c r="J165" i="1" s="1"/>
  <c r="D165" i="1"/>
  <c r="G164" i="1"/>
  <c r="F164" i="1"/>
  <c r="E164" i="1"/>
  <c r="L164" i="1" s="1"/>
  <c r="J164" i="1" s="1"/>
  <c r="D164" i="1"/>
  <c r="G163" i="1"/>
  <c r="F163" i="1"/>
  <c r="E163" i="1"/>
  <c r="D163" i="1"/>
  <c r="G162" i="1"/>
  <c r="F162" i="1"/>
  <c r="E162" i="1"/>
  <c r="L162" i="1" s="1"/>
  <c r="J162" i="1" s="1"/>
  <c r="D162" i="1"/>
  <c r="G161" i="1"/>
  <c r="F161" i="1"/>
  <c r="E161" i="1"/>
  <c r="L161" i="1" s="1"/>
  <c r="J161" i="1" s="1"/>
  <c r="D161" i="1"/>
  <c r="G160" i="1"/>
  <c r="F160" i="1"/>
  <c r="E160" i="1"/>
  <c r="L160" i="1" s="1"/>
  <c r="J160" i="1" s="1"/>
  <c r="D160" i="1"/>
  <c r="G159" i="1"/>
  <c r="F159" i="1"/>
  <c r="E159" i="1"/>
  <c r="L159" i="1" s="1"/>
  <c r="J159" i="1" s="1"/>
  <c r="D159" i="1"/>
  <c r="G158" i="1"/>
  <c r="F158" i="1"/>
  <c r="E158" i="1"/>
  <c r="L158" i="1" s="1"/>
  <c r="J158" i="1" s="1"/>
  <c r="D158" i="1"/>
  <c r="G157" i="1"/>
  <c r="F157" i="1"/>
  <c r="E157" i="1"/>
  <c r="L157" i="1" s="1"/>
  <c r="J157" i="1" s="1"/>
  <c r="D157" i="1"/>
  <c r="G156" i="1"/>
  <c r="F156" i="1"/>
  <c r="E156" i="1"/>
  <c r="L156" i="1" s="1"/>
  <c r="J156" i="1" s="1"/>
  <c r="D156" i="1"/>
  <c r="G155" i="1"/>
  <c r="F155" i="1"/>
  <c r="E155" i="1"/>
  <c r="D155" i="1"/>
  <c r="G154" i="1"/>
  <c r="F154" i="1"/>
  <c r="E154" i="1"/>
  <c r="L154" i="1" s="1"/>
  <c r="J154" i="1" s="1"/>
  <c r="D154" i="1"/>
  <c r="G153" i="1"/>
  <c r="F153" i="1"/>
  <c r="E153" i="1"/>
  <c r="L153" i="1" s="1"/>
  <c r="J153" i="1" s="1"/>
  <c r="D153" i="1"/>
  <c r="G152" i="1"/>
  <c r="F152" i="1"/>
  <c r="E152" i="1"/>
  <c r="L152" i="1" s="1"/>
  <c r="J152" i="1" s="1"/>
  <c r="D152" i="1"/>
  <c r="G151" i="1"/>
  <c r="F151" i="1"/>
  <c r="E151" i="1"/>
  <c r="D151" i="1"/>
  <c r="G150" i="1"/>
  <c r="F150" i="1"/>
  <c r="E150" i="1"/>
  <c r="L150" i="1" s="1"/>
  <c r="J150" i="1" s="1"/>
  <c r="D150" i="1"/>
  <c r="G149" i="1"/>
  <c r="F149" i="1"/>
  <c r="E149" i="1"/>
  <c r="L149" i="1" s="1"/>
  <c r="J149" i="1" s="1"/>
  <c r="D149" i="1"/>
  <c r="G148" i="1"/>
  <c r="F148" i="1"/>
  <c r="E148" i="1"/>
  <c r="L148" i="1" s="1"/>
  <c r="J148" i="1" s="1"/>
  <c r="D148" i="1"/>
  <c r="G147" i="1"/>
  <c r="F147" i="1"/>
  <c r="E147" i="1"/>
  <c r="D147" i="1"/>
  <c r="G146" i="1"/>
  <c r="F146" i="1"/>
  <c r="E146" i="1"/>
  <c r="L146" i="1" s="1"/>
  <c r="J146" i="1" s="1"/>
  <c r="D146" i="1"/>
  <c r="G145" i="1"/>
  <c r="F145" i="1"/>
  <c r="E145" i="1"/>
  <c r="L145" i="1" s="1"/>
  <c r="J145" i="1" s="1"/>
  <c r="D145" i="1"/>
  <c r="G144" i="1"/>
  <c r="F144" i="1"/>
  <c r="E144" i="1"/>
  <c r="L144" i="1" s="1"/>
  <c r="J144" i="1" s="1"/>
  <c r="D144" i="1"/>
  <c r="G143" i="1"/>
  <c r="F143" i="1"/>
  <c r="E143" i="1"/>
  <c r="D143" i="1"/>
  <c r="G142" i="1"/>
  <c r="F142" i="1"/>
  <c r="E142" i="1"/>
  <c r="L142" i="1" s="1"/>
  <c r="J142" i="1" s="1"/>
  <c r="D142" i="1"/>
  <c r="G141" i="1"/>
  <c r="F141" i="1"/>
  <c r="E141" i="1"/>
  <c r="L141" i="1" s="1"/>
  <c r="J141" i="1" s="1"/>
  <c r="D141" i="1"/>
  <c r="G140" i="1"/>
  <c r="F140" i="1"/>
  <c r="E140" i="1"/>
  <c r="L140" i="1" s="1"/>
  <c r="J140" i="1" s="1"/>
  <c r="D140" i="1"/>
  <c r="G139" i="1"/>
  <c r="F139" i="1"/>
  <c r="E139" i="1"/>
  <c r="D139" i="1"/>
  <c r="G138" i="1"/>
  <c r="F138" i="1"/>
  <c r="E138" i="1"/>
  <c r="L138" i="1" s="1"/>
  <c r="J138" i="1" s="1"/>
  <c r="D138" i="1"/>
  <c r="G137" i="1"/>
  <c r="F137" i="1"/>
  <c r="E137" i="1"/>
  <c r="L137" i="1" s="1"/>
  <c r="J137" i="1" s="1"/>
  <c r="D137" i="1"/>
  <c r="G136" i="1"/>
  <c r="F136" i="1"/>
  <c r="E136" i="1"/>
  <c r="L136" i="1" s="1"/>
  <c r="J136" i="1" s="1"/>
  <c r="D136" i="1"/>
  <c r="G135" i="1"/>
  <c r="F135" i="1"/>
  <c r="E135" i="1"/>
  <c r="D135" i="1"/>
  <c r="G134" i="1"/>
  <c r="F134" i="1"/>
  <c r="E134" i="1"/>
  <c r="L134" i="1" s="1"/>
  <c r="J134" i="1" s="1"/>
  <c r="D134" i="1"/>
  <c r="G133" i="1"/>
  <c r="F133" i="1"/>
  <c r="E133" i="1"/>
  <c r="L133" i="1" s="1"/>
  <c r="J133" i="1" s="1"/>
  <c r="D133" i="1"/>
  <c r="G132" i="1"/>
  <c r="F132" i="1"/>
  <c r="E132" i="1"/>
  <c r="L132" i="1" s="1"/>
  <c r="J132" i="1" s="1"/>
  <c r="D132" i="1"/>
  <c r="G131" i="1"/>
  <c r="F131" i="1"/>
  <c r="E131" i="1"/>
  <c r="D131" i="1"/>
  <c r="G130" i="1"/>
  <c r="F130" i="1"/>
  <c r="E130" i="1"/>
  <c r="L130" i="1" s="1"/>
  <c r="J130" i="1" s="1"/>
  <c r="D130" i="1"/>
  <c r="G129" i="1"/>
  <c r="F129" i="1"/>
  <c r="E129" i="1"/>
  <c r="L129" i="1" s="1"/>
  <c r="J129" i="1" s="1"/>
  <c r="D129" i="1"/>
  <c r="G128" i="1"/>
  <c r="F128" i="1"/>
  <c r="E128" i="1"/>
  <c r="L128" i="1" s="1"/>
  <c r="J128" i="1" s="1"/>
  <c r="D128" i="1"/>
  <c r="G127" i="1"/>
  <c r="F127" i="1"/>
  <c r="E127" i="1"/>
  <c r="D127" i="1"/>
  <c r="G126" i="1"/>
  <c r="F126" i="1"/>
  <c r="E126" i="1"/>
  <c r="L126" i="1" s="1"/>
  <c r="J126" i="1" s="1"/>
  <c r="D126" i="1"/>
  <c r="G125" i="1"/>
  <c r="F125" i="1"/>
  <c r="E125" i="1"/>
  <c r="L125" i="1" s="1"/>
  <c r="J125" i="1" s="1"/>
  <c r="D125" i="1"/>
  <c r="G124" i="1"/>
  <c r="F124" i="1"/>
  <c r="E124" i="1"/>
  <c r="L124" i="1" s="1"/>
  <c r="J124" i="1" s="1"/>
  <c r="D124" i="1"/>
  <c r="G123" i="1"/>
  <c r="F123" i="1"/>
  <c r="E123" i="1"/>
  <c r="D123" i="1"/>
  <c r="G122" i="1"/>
  <c r="F122" i="1"/>
  <c r="E122" i="1"/>
  <c r="L122" i="1" s="1"/>
  <c r="J122" i="1" s="1"/>
  <c r="D122" i="1"/>
  <c r="G121" i="1"/>
  <c r="F121" i="1"/>
  <c r="E121" i="1"/>
  <c r="L121" i="1" s="1"/>
  <c r="J121" i="1" s="1"/>
  <c r="D121" i="1"/>
  <c r="G120" i="1"/>
  <c r="F120" i="1"/>
  <c r="E120" i="1"/>
  <c r="L120" i="1" s="1"/>
  <c r="J120" i="1" s="1"/>
  <c r="D120" i="1"/>
  <c r="G119" i="1"/>
  <c r="F119" i="1"/>
  <c r="E119" i="1"/>
  <c r="D119" i="1"/>
  <c r="G118" i="1"/>
  <c r="F118" i="1"/>
  <c r="E118" i="1"/>
  <c r="L118" i="1" s="1"/>
  <c r="J118" i="1" s="1"/>
  <c r="D118" i="1"/>
  <c r="G117" i="1"/>
  <c r="F117" i="1"/>
  <c r="E117" i="1"/>
  <c r="L117" i="1" s="1"/>
  <c r="J117" i="1" s="1"/>
  <c r="D117" i="1"/>
  <c r="G116" i="1"/>
  <c r="F116" i="1"/>
  <c r="E116" i="1"/>
  <c r="L116" i="1" s="1"/>
  <c r="J116" i="1" s="1"/>
  <c r="D116" i="1"/>
  <c r="G115" i="1"/>
  <c r="F115" i="1"/>
  <c r="E115" i="1"/>
  <c r="L115" i="1" s="1"/>
  <c r="J115" i="1" s="1"/>
  <c r="D115" i="1"/>
  <c r="G114" i="1"/>
  <c r="F114" i="1"/>
  <c r="E114" i="1"/>
  <c r="L114" i="1" s="1"/>
  <c r="J114" i="1" s="1"/>
  <c r="D114" i="1"/>
  <c r="G113" i="1"/>
  <c r="F113" i="1"/>
  <c r="E113" i="1"/>
  <c r="L113" i="1" s="1"/>
  <c r="J113" i="1" s="1"/>
  <c r="D113" i="1"/>
  <c r="G112" i="1"/>
  <c r="F112" i="1"/>
  <c r="E112" i="1"/>
  <c r="L112" i="1" s="1"/>
  <c r="J112" i="1" s="1"/>
  <c r="D112" i="1"/>
  <c r="G111" i="1"/>
  <c r="F111" i="1"/>
  <c r="E111" i="1"/>
  <c r="L111" i="1" s="1"/>
  <c r="J111" i="1" s="1"/>
  <c r="D111" i="1"/>
  <c r="G110" i="1"/>
  <c r="F110" i="1"/>
  <c r="E110" i="1"/>
  <c r="L110" i="1" s="1"/>
  <c r="J110" i="1" s="1"/>
  <c r="D110" i="1"/>
  <c r="G109" i="1"/>
  <c r="F109" i="1"/>
  <c r="E109" i="1"/>
  <c r="L109" i="1" s="1"/>
  <c r="J109" i="1" s="1"/>
  <c r="D109" i="1"/>
  <c r="G108" i="1"/>
  <c r="F108" i="1"/>
  <c r="E108" i="1"/>
  <c r="L108" i="1" s="1"/>
  <c r="J108" i="1" s="1"/>
  <c r="D108" i="1"/>
  <c r="G107" i="1"/>
  <c r="F107" i="1"/>
  <c r="E107" i="1"/>
  <c r="L107" i="1" s="1"/>
  <c r="J107" i="1" s="1"/>
  <c r="D107" i="1"/>
  <c r="G106" i="1"/>
  <c r="F106" i="1"/>
  <c r="E106" i="1"/>
  <c r="L106" i="1" s="1"/>
  <c r="J106" i="1" s="1"/>
  <c r="D106" i="1"/>
  <c r="G105" i="1"/>
  <c r="F105" i="1"/>
  <c r="E105" i="1"/>
  <c r="L105" i="1" s="1"/>
  <c r="J105" i="1" s="1"/>
  <c r="D105" i="1"/>
  <c r="G104" i="1"/>
  <c r="F104" i="1"/>
  <c r="E104" i="1"/>
  <c r="L104" i="1" s="1"/>
  <c r="J104" i="1" s="1"/>
  <c r="D104" i="1"/>
  <c r="G103" i="1"/>
  <c r="F103" i="1"/>
  <c r="E103" i="1"/>
  <c r="L103" i="1" s="1"/>
  <c r="J103" i="1" s="1"/>
  <c r="D103" i="1"/>
  <c r="G102" i="1"/>
  <c r="F102" i="1"/>
  <c r="E102" i="1"/>
  <c r="L102" i="1" s="1"/>
  <c r="J102" i="1" s="1"/>
  <c r="D102" i="1"/>
  <c r="G101" i="1"/>
  <c r="F101" i="1"/>
  <c r="E101" i="1"/>
  <c r="L101" i="1" s="1"/>
  <c r="J101" i="1" s="1"/>
  <c r="D101" i="1"/>
  <c r="G100" i="1"/>
  <c r="F100" i="1"/>
  <c r="E100" i="1"/>
  <c r="L100" i="1" s="1"/>
  <c r="J100" i="1" s="1"/>
  <c r="D100" i="1"/>
  <c r="G99" i="1"/>
  <c r="F99" i="1"/>
  <c r="E99" i="1"/>
  <c r="L99" i="1" s="1"/>
  <c r="J99" i="1" s="1"/>
  <c r="D99" i="1"/>
  <c r="G98" i="1"/>
  <c r="F98" i="1"/>
  <c r="E98" i="1"/>
  <c r="L98" i="1" s="1"/>
  <c r="J98" i="1" s="1"/>
  <c r="D98" i="1"/>
  <c r="G97" i="1"/>
  <c r="F97" i="1"/>
  <c r="E97" i="1"/>
  <c r="L97" i="1" s="1"/>
  <c r="J97" i="1" s="1"/>
  <c r="D97" i="1"/>
  <c r="G96" i="1"/>
  <c r="F96" i="1"/>
  <c r="E96" i="1"/>
  <c r="L96" i="1" s="1"/>
  <c r="J96" i="1" s="1"/>
  <c r="D96" i="1"/>
  <c r="G95" i="1"/>
  <c r="F95" i="1"/>
  <c r="E95" i="1"/>
  <c r="L95" i="1" s="1"/>
  <c r="J95" i="1" s="1"/>
  <c r="D95" i="1"/>
  <c r="G94" i="1"/>
  <c r="F94" i="1"/>
  <c r="E94" i="1"/>
  <c r="L94" i="1" s="1"/>
  <c r="J94" i="1" s="1"/>
  <c r="D94" i="1"/>
  <c r="G93" i="1"/>
  <c r="F93" i="1"/>
  <c r="E93" i="1"/>
  <c r="L93" i="1" s="1"/>
  <c r="J93" i="1" s="1"/>
  <c r="D93" i="1"/>
  <c r="G92" i="1"/>
  <c r="F92" i="1"/>
  <c r="E92" i="1"/>
  <c r="L92" i="1" s="1"/>
  <c r="J92" i="1" s="1"/>
  <c r="D92" i="1"/>
  <c r="G91" i="1"/>
  <c r="F91" i="1"/>
  <c r="E91" i="1"/>
  <c r="L91" i="1" s="1"/>
  <c r="J91" i="1" s="1"/>
  <c r="D91" i="1"/>
  <c r="G90" i="1"/>
  <c r="F90" i="1"/>
  <c r="E90" i="1"/>
  <c r="L90" i="1" s="1"/>
  <c r="J90" i="1" s="1"/>
  <c r="D90" i="1"/>
  <c r="G89" i="1"/>
  <c r="F89" i="1"/>
  <c r="E89" i="1"/>
  <c r="L89" i="1" s="1"/>
  <c r="J89" i="1" s="1"/>
  <c r="D89" i="1"/>
  <c r="G88" i="1"/>
  <c r="F88" i="1"/>
  <c r="E88" i="1"/>
  <c r="L88" i="1" s="1"/>
  <c r="J88" i="1" s="1"/>
  <c r="D88" i="1"/>
  <c r="G87" i="1"/>
  <c r="F87" i="1"/>
  <c r="E87" i="1"/>
  <c r="L87" i="1" s="1"/>
  <c r="J87" i="1" s="1"/>
  <c r="D87" i="1"/>
  <c r="G86" i="1"/>
  <c r="F86" i="1"/>
  <c r="E86" i="1"/>
  <c r="L86" i="1" s="1"/>
  <c r="J86" i="1" s="1"/>
  <c r="D86" i="1"/>
  <c r="G85" i="1"/>
  <c r="F85" i="1"/>
  <c r="E85" i="1"/>
  <c r="L85" i="1" s="1"/>
  <c r="J85" i="1" s="1"/>
  <c r="D85" i="1"/>
  <c r="G84" i="1"/>
  <c r="F84" i="1"/>
  <c r="E84" i="1"/>
  <c r="L84" i="1" s="1"/>
  <c r="J84" i="1" s="1"/>
  <c r="D84" i="1"/>
  <c r="G83" i="1"/>
  <c r="F83" i="1"/>
  <c r="E83" i="1"/>
  <c r="L83" i="1" s="1"/>
  <c r="J83" i="1" s="1"/>
  <c r="D83" i="1"/>
  <c r="G82" i="1"/>
  <c r="F82" i="1"/>
  <c r="E82" i="1"/>
  <c r="L82" i="1" s="1"/>
  <c r="J82" i="1" s="1"/>
  <c r="D82" i="1"/>
  <c r="G81" i="1"/>
  <c r="F81" i="1"/>
  <c r="E81" i="1"/>
  <c r="L81" i="1" s="1"/>
  <c r="J81" i="1" s="1"/>
  <c r="D81" i="1"/>
  <c r="G80" i="1"/>
  <c r="F80" i="1"/>
  <c r="E80" i="1"/>
  <c r="L80" i="1" s="1"/>
  <c r="J80" i="1" s="1"/>
  <c r="D80" i="1"/>
  <c r="G79" i="1"/>
  <c r="F79" i="1"/>
  <c r="E79" i="1"/>
  <c r="L79" i="1" s="1"/>
  <c r="J79" i="1" s="1"/>
  <c r="D79" i="1"/>
  <c r="G78" i="1"/>
  <c r="F78" i="1"/>
  <c r="E78" i="1"/>
  <c r="L78" i="1" s="1"/>
  <c r="J78" i="1" s="1"/>
  <c r="D78" i="1"/>
  <c r="G77" i="1"/>
  <c r="F77" i="1"/>
  <c r="E77" i="1"/>
  <c r="L77" i="1" s="1"/>
  <c r="J77" i="1" s="1"/>
  <c r="D77" i="1"/>
  <c r="G76" i="1"/>
  <c r="F76" i="1"/>
  <c r="E76" i="1"/>
  <c r="L76" i="1" s="1"/>
  <c r="J76" i="1" s="1"/>
  <c r="D76" i="1"/>
  <c r="G75" i="1"/>
  <c r="F75" i="1"/>
  <c r="E75" i="1"/>
  <c r="L75" i="1" s="1"/>
  <c r="J75" i="1" s="1"/>
  <c r="D75" i="1"/>
  <c r="G74" i="1"/>
  <c r="F74" i="1"/>
  <c r="E74" i="1"/>
  <c r="L74" i="1" s="1"/>
  <c r="J74" i="1" s="1"/>
  <c r="D74" i="1"/>
  <c r="G73" i="1"/>
  <c r="F73" i="1"/>
  <c r="E73" i="1"/>
  <c r="L73" i="1" s="1"/>
  <c r="J73" i="1" s="1"/>
  <c r="D73" i="1"/>
  <c r="G72" i="1"/>
  <c r="F72" i="1"/>
  <c r="E72" i="1"/>
  <c r="L72" i="1" s="1"/>
  <c r="J72" i="1" s="1"/>
  <c r="D72" i="1"/>
  <c r="G71" i="1"/>
  <c r="F71" i="1"/>
  <c r="E71" i="1"/>
  <c r="L71" i="1" s="1"/>
  <c r="J71" i="1" s="1"/>
  <c r="D71" i="1"/>
  <c r="G70" i="1"/>
  <c r="F70" i="1"/>
  <c r="E70" i="1"/>
  <c r="L70" i="1" s="1"/>
  <c r="J70" i="1" s="1"/>
  <c r="D70" i="1"/>
  <c r="G69" i="1"/>
  <c r="F69" i="1"/>
  <c r="E69" i="1"/>
  <c r="L69" i="1" s="1"/>
  <c r="J69" i="1" s="1"/>
  <c r="D69" i="1"/>
  <c r="G68" i="1"/>
  <c r="F68" i="1"/>
  <c r="E68" i="1"/>
  <c r="L68" i="1" s="1"/>
  <c r="J68" i="1" s="1"/>
  <c r="D68" i="1"/>
  <c r="G67" i="1"/>
  <c r="F67" i="1"/>
  <c r="E67" i="1"/>
  <c r="L67" i="1" s="1"/>
  <c r="J67" i="1" s="1"/>
  <c r="D67" i="1"/>
  <c r="G66" i="1"/>
  <c r="F66" i="1"/>
  <c r="E66" i="1"/>
  <c r="L66" i="1" s="1"/>
  <c r="J66" i="1" s="1"/>
  <c r="D66" i="1"/>
  <c r="G65" i="1"/>
  <c r="F65" i="1"/>
  <c r="E65" i="1"/>
  <c r="L65" i="1" s="1"/>
  <c r="J65" i="1" s="1"/>
  <c r="D65" i="1"/>
  <c r="G64" i="1"/>
  <c r="F64" i="1"/>
  <c r="E64" i="1"/>
  <c r="L64" i="1" s="1"/>
  <c r="J64" i="1" s="1"/>
  <c r="D64" i="1"/>
  <c r="G63" i="1"/>
  <c r="F63" i="1"/>
  <c r="E63" i="1"/>
  <c r="L63" i="1" s="1"/>
  <c r="J63" i="1" s="1"/>
  <c r="D63" i="1"/>
  <c r="G62" i="1"/>
  <c r="F62" i="1"/>
  <c r="E62" i="1"/>
  <c r="L62" i="1" s="1"/>
  <c r="J62" i="1" s="1"/>
  <c r="D62" i="1"/>
  <c r="G61" i="1"/>
  <c r="F61" i="1"/>
  <c r="E61" i="1"/>
  <c r="L61" i="1" s="1"/>
  <c r="J61" i="1" s="1"/>
  <c r="D61" i="1"/>
  <c r="G60" i="1"/>
  <c r="F60" i="1"/>
  <c r="E60" i="1"/>
  <c r="L60" i="1" s="1"/>
  <c r="J60" i="1" s="1"/>
  <c r="D60" i="1"/>
  <c r="G59" i="1"/>
  <c r="F59" i="1"/>
  <c r="E59" i="1"/>
  <c r="L59" i="1" s="1"/>
  <c r="J59" i="1" s="1"/>
  <c r="D59" i="1"/>
  <c r="G58" i="1"/>
  <c r="F58" i="1"/>
  <c r="E58" i="1"/>
  <c r="L58" i="1" s="1"/>
  <c r="J58" i="1" s="1"/>
  <c r="D58" i="1"/>
  <c r="G57" i="1"/>
  <c r="F57" i="1"/>
  <c r="E57" i="1"/>
  <c r="L57" i="1" s="1"/>
  <c r="J57" i="1" s="1"/>
  <c r="D57" i="1"/>
  <c r="G56" i="1"/>
  <c r="F56" i="1"/>
  <c r="E56" i="1"/>
  <c r="L56" i="1" s="1"/>
  <c r="J56" i="1" s="1"/>
  <c r="D56" i="1"/>
  <c r="G55" i="1"/>
  <c r="F55" i="1"/>
  <c r="E55" i="1"/>
  <c r="L55" i="1" s="1"/>
  <c r="J55" i="1" s="1"/>
  <c r="D55" i="1"/>
  <c r="G54" i="1"/>
  <c r="F54" i="1"/>
  <c r="E54" i="1"/>
  <c r="L54" i="1" s="1"/>
  <c r="J54" i="1" s="1"/>
  <c r="D54" i="1"/>
  <c r="G53" i="1"/>
  <c r="F53" i="1"/>
  <c r="E53" i="1"/>
  <c r="L53" i="1" s="1"/>
  <c r="J53" i="1" s="1"/>
  <c r="D53" i="1"/>
  <c r="G52" i="1"/>
  <c r="F52" i="1"/>
  <c r="E52" i="1"/>
  <c r="L52" i="1" s="1"/>
  <c r="J52" i="1" s="1"/>
  <c r="D52" i="1"/>
  <c r="G51" i="1"/>
  <c r="F51" i="1"/>
  <c r="E51" i="1"/>
  <c r="L51" i="1" s="1"/>
  <c r="J51" i="1" s="1"/>
  <c r="D51" i="1"/>
  <c r="L119" i="1" l="1"/>
  <c r="J119" i="1" s="1"/>
  <c r="L123" i="1"/>
  <c r="J123" i="1" s="1"/>
  <c r="L127" i="1"/>
  <c r="J127" i="1" s="1"/>
  <c r="L135" i="1"/>
  <c r="J135" i="1" s="1"/>
  <c r="L147" i="1"/>
  <c r="J147" i="1" s="1"/>
  <c r="L155" i="1"/>
  <c r="J155" i="1" s="1"/>
  <c r="L163" i="1"/>
  <c r="J163" i="1" s="1"/>
  <c r="L131" i="1"/>
  <c r="J131" i="1" s="1"/>
  <c r="J139" i="1"/>
  <c r="L139" i="1"/>
  <c r="L143" i="1"/>
  <c r="J143" i="1" s="1"/>
  <c r="L151" i="1"/>
  <c r="J151" i="1" s="1"/>
  <c r="L173" i="1"/>
  <c r="J173" i="1" s="1"/>
  <c r="L187" i="1"/>
  <c r="J187" i="1" s="1"/>
  <c r="L195" i="1"/>
  <c r="J195" i="1" s="1"/>
  <c r="L171" i="1"/>
  <c r="J171" i="1" s="1"/>
  <c r="L179" i="1"/>
  <c r="J179" i="1" s="1"/>
  <c r="L189" i="1"/>
  <c r="J189" i="1" s="1"/>
  <c r="L203" i="1"/>
  <c r="J203" i="1" s="1"/>
  <c r="J205" i="1"/>
  <c r="L205" i="1"/>
  <c r="L521" i="1"/>
  <c r="J521" i="1" s="1"/>
  <c r="J519" i="1"/>
  <c r="L513" i="1"/>
  <c r="J513" i="1" s="1"/>
  <c r="J511" i="1"/>
  <c r="L505" i="1"/>
  <c r="J505" i="1" s="1"/>
  <c r="J503" i="1"/>
  <c r="L497" i="1"/>
  <c r="J497" i="1" s="1"/>
  <c r="J495" i="1"/>
  <c r="L489" i="1"/>
  <c r="J489" i="1" s="1"/>
  <c r="J487" i="1"/>
  <c r="J479" i="1"/>
  <c r="J463" i="1"/>
  <c r="J447" i="1"/>
  <c r="J431" i="1"/>
  <c r="J415" i="1"/>
  <c r="J399" i="1"/>
  <c r="L393" i="1"/>
  <c r="J393" i="1" s="1"/>
  <c r="J383" i="1"/>
  <c r="J367" i="1"/>
  <c r="J341" i="1"/>
  <c r="L211" i="1"/>
  <c r="J211" i="1" s="1"/>
  <c r="L219" i="1"/>
  <c r="J219" i="1" s="1"/>
  <c r="L221" i="1"/>
  <c r="J221" i="1" s="1"/>
  <c r="L253" i="1"/>
  <c r="J253" i="1" s="1"/>
  <c r="L317" i="1"/>
  <c r="J317" i="1" s="1"/>
  <c r="L523" i="1"/>
  <c r="J523" i="1" s="1"/>
  <c r="L515" i="1"/>
  <c r="J515" i="1" s="1"/>
  <c r="L507" i="1"/>
  <c r="J507" i="1" s="1"/>
  <c r="L499" i="1"/>
  <c r="J499" i="1" s="1"/>
  <c r="L491" i="1"/>
  <c r="J491" i="1" s="1"/>
  <c r="J477" i="1"/>
  <c r="L471" i="1"/>
  <c r="J471" i="1" s="1"/>
  <c r="J461" i="1"/>
  <c r="L455" i="1"/>
  <c r="J455" i="1" s="1"/>
  <c r="J445" i="1"/>
  <c r="L439" i="1"/>
  <c r="J439" i="1" s="1"/>
  <c r="J429" i="1"/>
  <c r="L423" i="1"/>
  <c r="J423" i="1" s="1"/>
  <c r="J413" i="1"/>
  <c r="L407" i="1"/>
  <c r="J407" i="1" s="1"/>
  <c r="J397" i="1"/>
  <c r="L391" i="1"/>
  <c r="J391" i="1" s="1"/>
  <c r="J381" i="1"/>
  <c r="L375" i="1"/>
  <c r="J375" i="1" s="1"/>
  <c r="J365" i="1"/>
  <c r="L357" i="1"/>
  <c r="J357" i="1" s="1"/>
  <c r="J237" i="1"/>
  <c r="L261" i="1"/>
  <c r="J261" i="1" s="1"/>
  <c r="J293" i="1"/>
  <c r="L517" i="1"/>
  <c r="J517" i="1" s="1"/>
  <c r="L509" i="1"/>
  <c r="J509" i="1" s="1"/>
  <c r="L501" i="1"/>
  <c r="J501" i="1" s="1"/>
  <c r="L493" i="1"/>
  <c r="J493" i="1" s="1"/>
  <c r="L485" i="1"/>
  <c r="J485" i="1" s="1"/>
  <c r="L333" i="1"/>
  <c r="J333" i="1" s="1"/>
  <c r="J277" i="1"/>
  <c r="L245" i="1"/>
  <c r="J245" i="1" s="1"/>
  <c r="J269" i="1"/>
  <c r="L285" i="1"/>
  <c r="J285" i="1" s="1"/>
  <c r="L309" i="1"/>
  <c r="J309" i="1" s="1"/>
  <c r="L325" i="1"/>
  <c r="J325" i="1" s="1"/>
  <c r="L349" i="1"/>
  <c r="J349" i="1" s="1"/>
  <c r="J369" i="1"/>
  <c r="L371" i="1"/>
  <c r="J371" i="1" s="1"/>
  <c r="J377" i="1"/>
  <c r="L379" i="1"/>
  <c r="J379" i="1" s="1"/>
  <c r="J385" i="1"/>
  <c r="L387" i="1"/>
  <c r="J387" i="1" s="1"/>
  <c r="L395" i="1"/>
  <c r="J395" i="1" s="1"/>
  <c r="J401" i="1"/>
  <c r="L403" i="1"/>
  <c r="J403" i="1" s="1"/>
  <c r="J409" i="1"/>
  <c r="L411" i="1"/>
  <c r="J411" i="1" s="1"/>
  <c r="J417" i="1"/>
  <c r="L419" i="1"/>
  <c r="J419" i="1" s="1"/>
  <c r="J425" i="1"/>
  <c r="J427" i="1"/>
  <c r="L427" i="1"/>
  <c r="J433" i="1"/>
  <c r="L435" i="1"/>
  <c r="J435" i="1" s="1"/>
  <c r="J441" i="1"/>
  <c r="L443" i="1"/>
  <c r="J443" i="1" s="1"/>
  <c r="J449" i="1"/>
  <c r="L451" i="1"/>
  <c r="J451" i="1" s="1"/>
  <c r="J457" i="1"/>
  <c r="L459" i="1"/>
  <c r="J459" i="1" s="1"/>
  <c r="J465" i="1"/>
  <c r="L467" i="1"/>
  <c r="J467" i="1" s="1"/>
  <c r="J473" i="1"/>
  <c r="L475" i="1"/>
  <c r="J475" i="1" s="1"/>
  <c r="J481" i="1"/>
  <c r="L483" i="1"/>
  <c r="J483" i="1" s="1"/>
  <c r="J469" i="1"/>
  <c r="J453" i="1"/>
  <c r="J437" i="1"/>
  <c r="J421" i="1"/>
  <c r="J405" i="1"/>
  <c r="J389" i="1"/>
  <c r="J373" i="1"/>
  <c r="J301" i="1"/>
  <c r="L229" i="1"/>
  <c r="J229" i="1" s="1"/>
</calcChain>
</file>

<file path=xl/sharedStrings.xml><?xml version="1.0" encoding="utf-8"?>
<sst xmlns="http://schemas.openxmlformats.org/spreadsheetml/2006/main" count="66" uniqueCount="64">
  <si>
    <t>DESCRIÇÃO</t>
  </si>
  <si>
    <t>CUSTO</t>
  </si>
  <si>
    <t>NCM</t>
  </si>
  <si>
    <t>ST</t>
  </si>
  <si>
    <t>REF</t>
  </si>
  <si>
    <t>VENDA          NILO/SANTA CRUZ</t>
  </si>
  <si>
    <t>VENDA          INAUGURAÇÃO</t>
  </si>
  <si>
    <t>CÓD BARRAS</t>
  </si>
  <si>
    <t>VENDA</t>
  </si>
  <si>
    <t>ATACADO</t>
  </si>
  <si>
    <t>1911-035</t>
  </si>
  <si>
    <t>FACA LEGUMES 3,5"</t>
  </si>
  <si>
    <t>1910-080</t>
  </si>
  <si>
    <t>FACA CHEFE 8"</t>
  </si>
  <si>
    <t>1924-060</t>
  </si>
  <si>
    <t>FACA COZINHA 6"</t>
  </si>
  <si>
    <t>6669-030</t>
  </si>
  <si>
    <t>PETISQUEIRA 30 CM</t>
  </si>
  <si>
    <t>6672-016</t>
  </si>
  <si>
    <t>BOWL RASO 16 CM</t>
  </si>
  <si>
    <t>6672-020</t>
  </si>
  <si>
    <t>BOWL RASO 20 CM</t>
  </si>
  <si>
    <t>6672-024</t>
  </si>
  <si>
    <t>BOWL RASO 24 CM</t>
  </si>
  <si>
    <t>6672-028</t>
  </si>
  <si>
    <t>BOWL RASO 28 CM</t>
  </si>
  <si>
    <t>6673-020</t>
  </si>
  <si>
    <t>BOWL FUNDO 20 CM</t>
  </si>
  <si>
    <t>6673-022</t>
  </si>
  <si>
    <t>BOWL FUNDO 22 CM</t>
  </si>
  <si>
    <t>6673-024</t>
  </si>
  <si>
    <t>BOWL FUNDO 24 CM</t>
  </si>
  <si>
    <t>7032-060</t>
  </si>
  <si>
    <t>ESPATULA CONFEITEIRO RETA 6"</t>
  </si>
  <si>
    <t>7032-012</t>
  </si>
  <si>
    <t>ESPATULA CONFEITEIRO RETA 12"</t>
  </si>
  <si>
    <t>7031-060</t>
  </si>
  <si>
    <t>ESPATULA CONFEITEIRO CURVA 6"</t>
  </si>
  <si>
    <t>2215-060</t>
  </si>
  <si>
    <t>FACA DESOSSA 6"</t>
  </si>
  <si>
    <t>2231-060</t>
  </si>
  <si>
    <t>FACA CHEFE 6"</t>
  </si>
  <si>
    <t>2220-080</t>
  </si>
  <si>
    <t>FACA ACOUGUEIRO 8"</t>
  </si>
  <si>
    <t>6614-000</t>
  </si>
  <si>
    <t>CONJUNTO TALHER INFANTIL 03 PCS</t>
  </si>
  <si>
    <t>4028-000</t>
  </si>
  <si>
    <t>ESPREMEDOR DE ALHO</t>
  </si>
  <si>
    <t>4024-000</t>
  </si>
  <si>
    <t>ESPATULA RASPADOR</t>
  </si>
  <si>
    <t>5701-000</t>
  </si>
  <si>
    <t>TESOURA DE COZINHA</t>
  </si>
  <si>
    <t>8042-012</t>
  </si>
  <si>
    <t>CLIPES PARA FECHAR EMBALAGENS - 12 PECAS</t>
  </si>
  <si>
    <t>8044-000</t>
  </si>
  <si>
    <t>DESCASCADOR DE ALHO DE SILICONE</t>
  </si>
  <si>
    <t>8040-006</t>
  </si>
  <si>
    <t>FORMA DE GELO BOLA - 2 PECAS</t>
  </si>
  <si>
    <t>4016-000</t>
  </si>
  <si>
    <t>AFIADOR DE FACAS</t>
  </si>
  <si>
    <t>1410-080</t>
  </si>
  <si>
    <t>FACA CHEFE 8" SNAKE</t>
  </si>
  <si>
    <t>1510-080</t>
  </si>
  <si>
    <t>1610-080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</si>
</sst>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00000"/>
    <numFmt numFmtId="165" formatCode="000000"/>
    <numFmt numFmtId="166" formatCode="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166" fontId="0" fillId="0" borderId="3" xfId="0" applyNumberForma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F%20JAMES.F%20DO%20BRASIL%20-%20429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DASTRO%20MODELO%20BAS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CALCULO"/>
    </sheetNames>
    <sheetDataSet>
      <sheetData sheetId="0"/>
      <sheetData sheetId="1">
        <row r="2">
          <cell r="J2">
            <v>4.91568</v>
          </cell>
          <cell r="Q2">
            <v>9.49</v>
          </cell>
        </row>
        <row r="3">
          <cell r="J3">
            <v>7.9232999999999985</v>
          </cell>
          <cell r="Q3">
            <v>14.99</v>
          </cell>
        </row>
        <row r="4">
          <cell r="J4">
            <v>6.9207599999999987</v>
          </cell>
          <cell r="Q4">
            <v>13.99</v>
          </cell>
        </row>
        <row r="5">
          <cell r="J5">
            <v>14.057999999999998</v>
          </cell>
          <cell r="Q5">
            <v>26.99</v>
          </cell>
        </row>
        <row r="6">
          <cell r="J6">
            <v>3.9405000000000001</v>
          </cell>
          <cell r="Q6">
            <v>7.49</v>
          </cell>
        </row>
        <row r="7">
          <cell r="J7">
            <v>5.9001000000000001</v>
          </cell>
          <cell r="Q7">
            <v>11.99</v>
          </cell>
        </row>
        <row r="8">
          <cell r="J8">
            <v>8.2004999999999999</v>
          </cell>
          <cell r="Q8">
            <v>15.99</v>
          </cell>
        </row>
        <row r="9">
          <cell r="J9">
            <v>11.480700000000001</v>
          </cell>
          <cell r="Q9">
            <v>21.99</v>
          </cell>
        </row>
        <row r="10">
          <cell r="J10">
            <v>8.2004999999999981</v>
          </cell>
          <cell r="Q10">
            <v>15.99</v>
          </cell>
        </row>
        <row r="11">
          <cell r="J11">
            <v>9.5104500000000005</v>
          </cell>
          <cell r="Q11">
            <v>17.989999999999998</v>
          </cell>
        </row>
        <row r="12">
          <cell r="J12">
            <v>11.150550000000001</v>
          </cell>
          <cell r="Q12">
            <v>21.99</v>
          </cell>
        </row>
        <row r="13">
          <cell r="J13">
            <v>7.7957999999999998</v>
          </cell>
          <cell r="Q13">
            <v>14.99</v>
          </cell>
        </row>
        <row r="14">
          <cell r="J14">
            <v>9.9258000000000006</v>
          </cell>
          <cell r="Q14">
            <v>18.989999999999998</v>
          </cell>
        </row>
        <row r="15">
          <cell r="J15">
            <v>7.7957999999999998</v>
          </cell>
          <cell r="Q15">
            <v>14.99</v>
          </cell>
        </row>
        <row r="16">
          <cell r="J16">
            <v>13.14082</v>
          </cell>
          <cell r="Q16">
            <v>24.99</v>
          </cell>
        </row>
        <row r="17">
          <cell r="J17">
            <v>13.14082</v>
          </cell>
          <cell r="Q17">
            <v>24.99</v>
          </cell>
        </row>
        <row r="18">
          <cell r="J18">
            <v>20.859300000000001</v>
          </cell>
          <cell r="Q18">
            <v>39.99</v>
          </cell>
        </row>
        <row r="19">
          <cell r="J19">
            <v>8.9672999999999998</v>
          </cell>
          <cell r="Q19">
            <v>16.989999999999998</v>
          </cell>
        </row>
        <row r="20">
          <cell r="J20">
            <v>10.6287</v>
          </cell>
          <cell r="Q20">
            <v>20.99</v>
          </cell>
        </row>
        <row r="21">
          <cell r="J21">
            <v>10.799100000000001</v>
          </cell>
          <cell r="Q21">
            <v>20.99</v>
          </cell>
        </row>
        <row r="22">
          <cell r="J22">
            <v>25.170316666666668</v>
          </cell>
          <cell r="Q22">
            <v>47.99</v>
          </cell>
        </row>
        <row r="23">
          <cell r="J23">
            <v>11.6937</v>
          </cell>
          <cell r="Q23">
            <v>22.99</v>
          </cell>
        </row>
        <row r="24">
          <cell r="J24">
            <v>9.5799666666666656</v>
          </cell>
          <cell r="Q24">
            <v>18.989999999999998</v>
          </cell>
        </row>
        <row r="25">
          <cell r="J25">
            <v>16.643283333333333</v>
          </cell>
          <cell r="Q25">
            <v>31.99</v>
          </cell>
        </row>
        <row r="26">
          <cell r="J26">
            <v>15.022559999999999</v>
          </cell>
          <cell r="Q26">
            <v>28.99</v>
          </cell>
        </row>
        <row r="27">
          <cell r="J27">
            <v>37.018520000000002</v>
          </cell>
          <cell r="Q27">
            <v>70.989999999999995</v>
          </cell>
        </row>
        <row r="28">
          <cell r="J28">
            <v>37.018520000000002</v>
          </cell>
          <cell r="Q28">
            <v>70.989999999999995</v>
          </cell>
        </row>
        <row r="29">
          <cell r="J29">
            <v>37.018520000000002</v>
          </cell>
          <cell r="Q29">
            <v>70.989999999999995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CALCULO"/>
    </sheetNames>
    <sheetDataSet>
      <sheetData sheetId="0"/>
      <sheetData sheetId="1">
        <row r="51">
          <cell r="J51" t="e">
            <v>#DIV/0!</v>
          </cell>
          <cell r="Q51" t="e">
            <v>#DIV/0!</v>
          </cell>
          <cell r="R51" t="e">
            <v>#DIV/0!</v>
          </cell>
          <cell r="S51" t="e">
            <v>#DIV/0!</v>
          </cell>
        </row>
        <row r="52">
          <cell r="J52" t="e">
            <v>#DIV/0!</v>
          </cell>
          <cell r="Q52" t="e">
            <v>#DIV/0!</v>
          </cell>
          <cell r="R52" t="e">
            <v>#DIV/0!</v>
          </cell>
          <cell r="S52" t="e">
            <v>#DIV/0!</v>
          </cell>
        </row>
        <row r="53">
          <cell r="J53" t="e">
            <v>#DIV/0!</v>
          </cell>
          <cell r="Q53" t="e">
            <v>#DIV/0!</v>
          </cell>
          <cell r="R53" t="e">
            <v>#DIV/0!</v>
          </cell>
          <cell r="S53" t="e">
            <v>#DIV/0!</v>
          </cell>
        </row>
        <row r="54">
          <cell r="J54" t="e">
            <v>#DIV/0!</v>
          </cell>
          <cell r="Q54" t="e">
            <v>#DIV/0!</v>
          </cell>
          <cell r="R54" t="e">
            <v>#DIV/0!</v>
          </cell>
          <cell r="S54" t="e">
            <v>#DIV/0!</v>
          </cell>
        </row>
        <row r="55">
          <cell r="J55" t="e">
            <v>#DIV/0!</v>
          </cell>
          <cell r="Q55" t="e">
            <v>#DIV/0!</v>
          </cell>
          <cell r="R55" t="e">
            <v>#DIV/0!</v>
          </cell>
          <cell r="S55" t="e">
            <v>#DIV/0!</v>
          </cell>
        </row>
        <row r="56">
          <cell r="J56" t="e">
            <v>#DIV/0!</v>
          </cell>
          <cell r="Q56" t="e">
            <v>#DIV/0!</v>
          </cell>
          <cell r="R56" t="e">
            <v>#DIV/0!</v>
          </cell>
          <cell r="S56" t="e">
            <v>#DIV/0!</v>
          </cell>
        </row>
        <row r="57">
          <cell r="J57" t="e">
            <v>#DIV/0!</v>
          </cell>
          <cell r="Q57" t="e">
            <v>#DIV/0!</v>
          </cell>
          <cell r="R57" t="e">
            <v>#DIV/0!</v>
          </cell>
          <cell r="S57" t="e">
            <v>#DIV/0!</v>
          </cell>
        </row>
        <row r="58">
          <cell r="J58" t="e">
            <v>#DIV/0!</v>
          </cell>
          <cell r="Q58" t="e">
            <v>#DIV/0!</v>
          </cell>
          <cell r="R58" t="e">
            <v>#DIV/0!</v>
          </cell>
          <cell r="S58" t="e">
            <v>#DIV/0!</v>
          </cell>
        </row>
        <row r="59">
          <cell r="J59" t="e">
            <v>#DIV/0!</v>
          </cell>
          <cell r="Q59" t="e">
            <v>#DIV/0!</v>
          </cell>
          <cell r="R59" t="e">
            <v>#DIV/0!</v>
          </cell>
          <cell r="S59" t="e">
            <v>#DIV/0!</v>
          </cell>
        </row>
        <row r="60">
          <cell r="J60" t="e">
            <v>#DIV/0!</v>
          </cell>
          <cell r="Q60" t="e">
            <v>#DIV/0!</v>
          </cell>
          <cell r="R60" t="e">
            <v>#DIV/0!</v>
          </cell>
          <cell r="S60" t="e">
            <v>#DIV/0!</v>
          </cell>
        </row>
        <row r="61">
          <cell r="J61" t="e">
            <v>#DIV/0!</v>
          </cell>
          <cell r="Q61" t="e">
            <v>#DIV/0!</v>
          </cell>
          <cell r="R61" t="e">
            <v>#DIV/0!</v>
          </cell>
          <cell r="S61" t="e">
            <v>#DIV/0!</v>
          </cell>
        </row>
        <row r="62">
          <cell r="J62" t="e">
            <v>#DIV/0!</v>
          </cell>
          <cell r="Q62" t="e">
            <v>#DIV/0!</v>
          </cell>
          <cell r="R62" t="e">
            <v>#DIV/0!</v>
          </cell>
          <cell r="S62" t="e">
            <v>#DIV/0!</v>
          </cell>
        </row>
        <row r="63">
          <cell r="J63" t="e">
            <v>#DIV/0!</v>
          </cell>
          <cell r="Q63" t="e">
            <v>#DIV/0!</v>
          </cell>
          <cell r="R63" t="e">
            <v>#DIV/0!</v>
          </cell>
          <cell r="S63" t="e">
            <v>#DIV/0!</v>
          </cell>
        </row>
        <row r="64">
          <cell r="J64" t="e">
            <v>#DIV/0!</v>
          </cell>
          <cell r="Q64" t="e">
            <v>#DIV/0!</v>
          </cell>
          <cell r="R64" t="e">
            <v>#DIV/0!</v>
          </cell>
          <cell r="S64" t="e">
            <v>#DIV/0!</v>
          </cell>
        </row>
        <row r="65">
          <cell r="J65" t="e">
            <v>#DIV/0!</v>
          </cell>
          <cell r="Q65" t="e">
            <v>#DIV/0!</v>
          </cell>
          <cell r="R65" t="e">
            <v>#DIV/0!</v>
          </cell>
          <cell r="S65" t="e">
            <v>#DIV/0!</v>
          </cell>
        </row>
        <row r="66">
          <cell r="J66" t="e">
            <v>#DIV/0!</v>
          </cell>
          <cell r="Q66" t="e">
            <v>#DIV/0!</v>
          </cell>
          <cell r="R66" t="e">
            <v>#DIV/0!</v>
          </cell>
          <cell r="S66" t="e">
            <v>#DIV/0!</v>
          </cell>
        </row>
        <row r="67">
          <cell r="J67" t="e">
            <v>#DIV/0!</v>
          </cell>
          <cell r="Q67" t="e">
            <v>#DIV/0!</v>
          </cell>
          <cell r="R67" t="e">
            <v>#DIV/0!</v>
          </cell>
          <cell r="S67" t="e">
            <v>#DIV/0!</v>
          </cell>
        </row>
        <row r="68">
          <cell r="J68" t="e">
            <v>#DIV/0!</v>
          </cell>
          <cell r="Q68" t="e">
            <v>#DIV/0!</v>
          </cell>
          <cell r="R68" t="e">
            <v>#DIV/0!</v>
          </cell>
          <cell r="S68" t="e">
            <v>#DIV/0!</v>
          </cell>
        </row>
        <row r="69">
          <cell r="J69" t="e">
            <v>#DIV/0!</v>
          </cell>
          <cell r="Q69" t="e">
            <v>#DIV/0!</v>
          </cell>
          <cell r="R69" t="e">
            <v>#DIV/0!</v>
          </cell>
          <cell r="S69" t="e">
            <v>#DIV/0!</v>
          </cell>
        </row>
        <row r="70">
          <cell r="J70" t="e">
            <v>#DIV/0!</v>
          </cell>
          <cell r="Q70" t="e">
            <v>#DIV/0!</v>
          </cell>
          <cell r="R70" t="e">
            <v>#DIV/0!</v>
          </cell>
          <cell r="S70" t="e">
            <v>#DIV/0!</v>
          </cell>
        </row>
        <row r="71">
          <cell r="J71" t="e">
            <v>#DIV/0!</v>
          </cell>
          <cell r="Q71" t="e">
            <v>#DIV/0!</v>
          </cell>
          <cell r="R71" t="e">
            <v>#DIV/0!</v>
          </cell>
          <cell r="S71" t="e">
            <v>#DIV/0!</v>
          </cell>
        </row>
        <row r="72">
          <cell r="J72" t="e">
            <v>#DIV/0!</v>
          </cell>
          <cell r="Q72" t="e">
            <v>#DIV/0!</v>
          </cell>
          <cell r="R72" t="e">
            <v>#DIV/0!</v>
          </cell>
          <cell r="S72" t="e">
            <v>#DIV/0!</v>
          </cell>
        </row>
        <row r="73">
          <cell r="J73" t="e">
            <v>#DIV/0!</v>
          </cell>
          <cell r="Q73" t="e">
            <v>#DIV/0!</v>
          </cell>
          <cell r="R73" t="e">
            <v>#DIV/0!</v>
          </cell>
          <cell r="S73" t="e">
            <v>#DIV/0!</v>
          </cell>
        </row>
        <row r="74">
          <cell r="J74" t="e">
            <v>#DIV/0!</v>
          </cell>
          <cell r="Q74" t="e">
            <v>#DIV/0!</v>
          </cell>
          <cell r="R74" t="e">
            <v>#DIV/0!</v>
          </cell>
          <cell r="S74" t="e">
            <v>#DIV/0!</v>
          </cell>
        </row>
        <row r="75">
          <cell r="J75" t="e">
            <v>#DIV/0!</v>
          </cell>
          <cell r="Q75" t="e">
            <v>#DIV/0!</v>
          </cell>
          <cell r="R75" t="e">
            <v>#DIV/0!</v>
          </cell>
          <cell r="S75" t="e">
            <v>#DIV/0!</v>
          </cell>
        </row>
        <row r="76">
          <cell r="J76" t="e">
            <v>#DIV/0!</v>
          </cell>
          <cell r="Q76" t="e">
            <v>#DIV/0!</v>
          </cell>
          <cell r="R76" t="e">
            <v>#DIV/0!</v>
          </cell>
          <cell r="S76" t="e">
            <v>#DIV/0!</v>
          </cell>
        </row>
        <row r="77">
          <cell r="J77" t="e">
            <v>#DIV/0!</v>
          </cell>
          <cell r="Q77" t="e">
            <v>#DIV/0!</v>
          </cell>
          <cell r="R77" t="e">
            <v>#DIV/0!</v>
          </cell>
          <cell r="S77" t="e">
            <v>#DIV/0!</v>
          </cell>
        </row>
        <row r="78">
          <cell r="J78" t="e">
            <v>#DIV/0!</v>
          </cell>
          <cell r="Q78" t="e">
            <v>#DIV/0!</v>
          </cell>
          <cell r="R78" t="e">
            <v>#DIV/0!</v>
          </cell>
          <cell r="S78" t="e">
            <v>#DIV/0!</v>
          </cell>
        </row>
        <row r="79">
          <cell r="J79" t="e">
            <v>#DIV/0!</v>
          </cell>
          <cell r="Q79" t="e">
            <v>#DIV/0!</v>
          </cell>
          <cell r="R79" t="e">
            <v>#DIV/0!</v>
          </cell>
          <cell r="S79" t="e">
            <v>#DIV/0!</v>
          </cell>
        </row>
        <row r="80">
          <cell r="J80" t="e">
            <v>#DIV/0!</v>
          </cell>
          <cell r="Q80" t="e">
            <v>#DIV/0!</v>
          </cell>
          <cell r="R80" t="e">
            <v>#DIV/0!</v>
          </cell>
          <cell r="S80" t="e">
            <v>#DIV/0!</v>
          </cell>
        </row>
        <row r="81">
          <cell r="J81" t="e">
            <v>#DIV/0!</v>
          </cell>
          <cell r="Q81" t="e">
            <v>#DIV/0!</v>
          </cell>
          <cell r="R81" t="e">
            <v>#DIV/0!</v>
          </cell>
          <cell r="S81" t="e">
            <v>#DIV/0!</v>
          </cell>
        </row>
        <row r="82">
          <cell r="J82" t="e">
            <v>#DIV/0!</v>
          </cell>
          <cell r="Q82" t="e">
            <v>#DIV/0!</v>
          </cell>
          <cell r="R82" t="e">
            <v>#DIV/0!</v>
          </cell>
          <cell r="S82" t="e">
            <v>#DIV/0!</v>
          </cell>
        </row>
        <row r="83">
          <cell r="J83" t="e">
            <v>#DIV/0!</v>
          </cell>
          <cell r="Q83" t="e">
            <v>#DIV/0!</v>
          </cell>
          <cell r="R83" t="e">
            <v>#DIV/0!</v>
          </cell>
          <cell r="S83" t="e">
            <v>#DIV/0!</v>
          </cell>
        </row>
        <row r="84">
          <cell r="J84" t="e">
            <v>#DIV/0!</v>
          </cell>
          <cell r="Q84" t="e">
            <v>#DIV/0!</v>
          </cell>
          <cell r="R84" t="e">
            <v>#DIV/0!</v>
          </cell>
          <cell r="S84" t="e">
            <v>#DIV/0!</v>
          </cell>
        </row>
        <row r="85">
          <cell r="J85" t="e">
            <v>#DIV/0!</v>
          </cell>
          <cell r="Q85" t="e">
            <v>#DIV/0!</v>
          </cell>
          <cell r="R85" t="e">
            <v>#DIV/0!</v>
          </cell>
          <cell r="S85" t="e">
            <v>#DIV/0!</v>
          </cell>
        </row>
        <row r="86">
          <cell r="J86" t="e">
            <v>#DIV/0!</v>
          </cell>
          <cell r="Q86" t="e">
            <v>#DIV/0!</v>
          </cell>
          <cell r="R86" t="e">
            <v>#DIV/0!</v>
          </cell>
          <cell r="S86" t="e">
            <v>#DIV/0!</v>
          </cell>
        </row>
        <row r="87">
          <cell r="J87" t="e">
            <v>#DIV/0!</v>
          </cell>
          <cell r="Q87" t="e">
            <v>#DIV/0!</v>
          </cell>
          <cell r="R87" t="e">
            <v>#DIV/0!</v>
          </cell>
          <cell r="S87" t="e">
            <v>#DIV/0!</v>
          </cell>
        </row>
        <row r="88">
          <cell r="J88" t="e">
            <v>#DIV/0!</v>
          </cell>
          <cell r="Q88" t="e">
            <v>#DIV/0!</v>
          </cell>
          <cell r="R88" t="e">
            <v>#DIV/0!</v>
          </cell>
          <cell r="S88" t="e">
            <v>#DIV/0!</v>
          </cell>
        </row>
        <row r="89">
          <cell r="J89" t="e">
            <v>#DIV/0!</v>
          </cell>
          <cell r="Q89" t="e">
            <v>#DIV/0!</v>
          </cell>
          <cell r="R89" t="e">
            <v>#DIV/0!</v>
          </cell>
          <cell r="S89" t="e">
            <v>#DIV/0!</v>
          </cell>
        </row>
        <row r="90">
          <cell r="J90" t="e">
            <v>#DIV/0!</v>
          </cell>
          <cell r="Q90" t="e">
            <v>#DIV/0!</v>
          </cell>
          <cell r="R90" t="e">
            <v>#DIV/0!</v>
          </cell>
          <cell r="S90" t="e">
            <v>#DIV/0!</v>
          </cell>
        </row>
        <row r="91">
          <cell r="J91" t="e">
            <v>#DIV/0!</v>
          </cell>
          <cell r="Q91" t="e">
            <v>#DIV/0!</v>
          </cell>
          <cell r="R91" t="e">
            <v>#DIV/0!</v>
          </cell>
          <cell r="S91" t="e">
            <v>#DIV/0!</v>
          </cell>
        </row>
        <row r="92">
          <cell r="J92" t="e">
            <v>#DIV/0!</v>
          </cell>
          <cell r="Q92" t="e">
            <v>#DIV/0!</v>
          </cell>
          <cell r="R92" t="e">
            <v>#DIV/0!</v>
          </cell>
          <cell r="S92" t="e">
            <v>#DIV/0!</v>
          </cell>
        </row>
        <row r="93">
          <cell r="J93" t="e">
            <v>#DIV/0!</v>
          </cell>
          <cell r="Q93" t="e">
            <v>#DIV/0!</v>
          </cell>
          <cell r="R93" t="e">
            <v>#DIV/0!</v>
          </cell>
          <cell r="S93" t="e">
            <v>#DIV/0!</v>
          </cell>
        </row>
        <row r="94">
          <cell r="J94" t="e">
            <v>#DIV/0!</v>
          </cell>
          <cell r="Q94" t="e">
            <v>#DIV/0!</v>
          </cell>
          <cell r="R94" t="e">
            <v>#DIV/0!</v>
          </cell>
          <cell r="S94" t="e">
            <v>#DIV/0!</v>
          </cell>
        </row>
        <row r="95">
          <cell r="J95" t="e">
            <v>#DIV/0!</v>
          </cell>
          <cell r="Q95" t="e">
            <v>#DIV/0!</v>
          </cell>
          <cell r="R95" t="e">
            <v>#DIV/0!</v>
          </cell>
          <cell r="S95" t="e">
            <v>#DIV/0!</v>
          </cell>
        </row>
        <row r="96">
          <cell r="J96" t="e">
            <v>#DIV/0!</v>
          </cell>
          <cell r="Q96" t="e">
            <v>#DIV/0!</v>
          </cell>
          <cell r="R96" t="e">
            <v>#DIV/0!</v>
          </cell>
          <cell r="S96" t="e">
            <v>#DIV/0!</v>
          </cell>
        </row>
        <row r="97">
          <cell r="J97" t="e">
            <v>#DIV/0!</v>
          </cell>
          <cell r="Q97" t="e">
            <v>#DIV/0!</v>
          </cell>
          <cell r="R97" t="e">
            <v>#DIV/0!</v>
          </cell>
          <cell r="S97" t="e">
            <v>#DIV/0!</v>
          </cell>
        </row>
        <row r="98">
          <cell r="J98" t="e">
            <v>#DIV/0!</v>
          </cell>
          <cell r="Q98" t="e">
            <v>#DIV/0!</v>
          </cell>
          <cell r="R98" t="e">
            <v>#DIV/0!</v>
          </cell>
          <cell r="S98" t="e">
            <v>#DIV/0!</v>
          </cell>
        </row>
        <row r="99">
          <cell r="J99" t="e">
            <v>#DIV/0!</v>
          </cell>
          <cell r="Q99" t="e">
            <v>#DIV/0!</v>
          </cell>
          <cell r="R99" t="e">
            <v>#DIV/0!</v>
          </cell>
          <cell r="S99" t="e">
            <v>#DIV/0!</v>
          </cell>
        </row>
        <row r="100">
          <cell r="J100" t="e">
            <v>#DIV/0!</v>
          </cell>
          <cell r="Q100" t="e">
            <v>#DIV/0!</v>
          </cell>
          <cell r="R100" t="e">
            <v>#DIV/0!</v>
          </cell>
          <cell r="S100" t="e">
            <v>#DIV/0!</v>
          </cell>
        </row>
        <row r="101">
          <cell r="J101" t="e">
            <v>#DIV/0!</v>
          </cell>
          <cell r="Q101" t="e">
            <v>#DIV/0!</v>
          </cell>
          <cell r="R101" t="e">
            <v>#DIV/0!</v>
          </cell>
          <cell r="S101" t="e">
            <v>#DIV/0!</v>
          </cell>
        </row>
        <row r="102">
          <cell r="J102" t="e">
            <v>#DIV/0!</v>
          </cell>
          <cell r="Q102" t="e">
            <v>#DIV/0!</v>
          </cell>
          <cell r="R102" t="e">
            <v>#DIV/0!</v>
          </cell>
          <cell r="S102" t="e">
            <v>#DIV/0!</v>
          </cell>
        </row>
        <row r="103">
          <cell r="J103" t="e">
            <v>#DIV/0!</v>
          </cell>
          <cell r="Q103" t="e">
            <v>#DIV/0!</v>
          </cell>
          <cell r="R103" t="e">
            <v>#DIV/0!</v>
          </cell>
          <cell r="S103" t="e">
            <v>#DIV/0!</v>
          </cell>
        </row>
        <row r="104">
          <cell r="J104" t="e">
            <v>#DIV/0!</v>
          </cell>
          <cell r="Q104" t="e">
            <v>#DIV/0!</v>
          </cell>
          <cell r="R104" t="e">
            <v>#DIV/0!</v>
          </cell>
          <cell r="S104" t="e">
            <v>#DIV/0!</v>
          </cell>
        </row>
        <row r="105">
          <cell r="J105" t="e">
            <v>#DIV/0!</v>
          </cell>
          <cell r="Q105" t="e">
            <v>#DIV/0!</v>
          </cell>
          <cell r="R105" t="e">
            <v>#DIV/0!</v>
          </cell>
          <cell r="S105" t="e">
            <v>#DIV/0!</v>
          </cell>
        </row>
        <row r="106">
          <cell r="J106" t="e">
            <v>#DIV/0!</v>
          </cell>
          <cell r="Q106" t="e">
            <v>#DIV/0!</v>
          </cell>
          <cell r="R106" t="e">
            <v>#DIV/0!</v>
          </cell>
          <cell r="S106" t="e">
            <v>#DIV/0!</v>
          </cell>
        </row>
        <row r="107">
          <cell r="J107" t="e">
            <v>#DIV/0!</v>
          </cell>
          <cell r="Q107" t="e">
            <v>#DIV/0!</v>
          </cell>
          <cell r="R107" t="e">
            <v>#DIV/0!</v>
          </cell>
          <cell r="S107" t="e">
            <v>#DIV/0!</v>
          </cell>
        </row>
        <row r="108">
          <cell r="J108" t="e">
            <v>#DIV/0!</v>
          </cell>
          <cell r="Q108" t="e">
            <v>#DIV/0!</v>
          </cell>
          <cell r="R108" t="e">
            <v>#DIV/0!</v>
          </cell>
          <cell r="S108" t="e">
            <v>#DIV/0!</v>
          </cell>
        </row>
        <row r="109">
          <cell r="J109" t="e">
            <v>#DIV/0!</v>
          </cell>
          <cell r="Q109" t="e">
            <v>#DIV/0!</v>
          </cell>
          <cell r="R109" t="e">
            <v>#DIV/0!</v>
          </cell>
          <cell r="S109" t="e">
            <v>#DIV/0!</v>
          </cell>
        </row>
        <row r="110">
          <cell r="J110" t="e">
            <v>#DIV/0!</v>
          </cell>
          <cell r="Q110" t="e">
            <v>#DIV/0!</v>
          </cell>
          <cell r="R110" t="e">
            <v>#DIV/0!</v>
          </cell>
          <cell r="S110" t="e">
            <v>#DIV/0!</v>
          </cell>
        </row>
        <row r="111">
          <cell r="J111" t="e">
            <v>#DIV/0!</v>
          </cell>
          <cell r="Q111" t="e">
            <v>#DIV/0!</v>
          </cell>
          <cell r="R111" t="e">
            <v>#DIV/0!</v>
          </cell>
          <cell r="S111" t="e">
            <v>#DIV/0!</v>
          </cell>
        </row>
        <row r="112">
          <cell r="J112" t="e">
            <v>#DIV/0!</v>
          </cell>
          <cell r="Q112" t="e">
            <v>#DIV/0!</v>
          </cell>
          <cell r="R112" t="e">
            <v>#DIV/0!</v>
          </cell>
          <cell r="S112" t="e">
            <v>#DIV/0!</v>
          </cell>
        </row>
        <row r="113">
          <cell r="J113" t="e">
            <v>#DIV/0!</v>
          </cell>
          <cell r="Q113" t="e">
            <v>#DIV/0!</v>
          </cell>
          <cell r="R113" t="e">
            <v>#DIV/0!</v>
          </cell>
          <cell r="S113" t="e">
            <v>#DIV/0!</v>
          </cell>
        </row>
        <row r="114">
          <cell r="J114" t="e">
            <v>#DIV/0!</v>
          </cell>
          <cell r="Q114" t="e">
            <v>#DIV/0!</v>
          </cell>
          <cell r="R114" t="e">
            <v>#DIV/0!</v>
          </cell>
          <cell r="S114" t="e">
            <v>#DIV/0!</v>
          </cell>
        </row>
        <row r="115">
          <cell r="J115" t="e">
            <v>#DIV/0!</v>
          </cell>
          <cell r="Q115" t="e">
            <v>#DIV/0!</v>
          </cell>
          <cell r="R115" t="e">
            <v>#DIV/0!</v>
          </cell>
          <cell r="S115" t="e">
            <v>#DIV/0!</v>
          </cell>
        </row>
        <row r="116">
          <cell r="J116" t="e">
            <v>#DIV/0!</v>
          </cell>
          <cell r="Q116" t="e">
            <v>#DIV/0!</v>
          </cell>
          <cell r="R116" t="e">
            <v>#DIV/0!</v>
          </cell>
          <cell r="S116" t="e">
            <v>#DIV/0!</v>
          </cell>
        </row>
        <row r="117">
          <cell r="J117" t="e">
            <v>#DIV/0!</v>
          </cell>
          <cell r="Q117" t="e">
            <v>#DIV/0!</v>
          </cell>
          <cell r="R117" t="e">
            <v>#DIV/0!</v>
          </cell>
          <cell r="S117" t="e">
            <v>#DIV/0!</v>
          </cell>
        </row>
        <row r="118">
          <cell r="J118" t="e">
            <v>#DIV/0!</v>
          </cell>
          <cell r="Q118" t="e">
            <v>#DIV/0!</v>
          </cell>
          <cell r="R118" t="e">
            <v>#DIV/0!</v>
          </cell>
          <cell r="S118" t="e">
            <v>#DIV/0!</v>
          </cell>
        </row>
        <row r="119">
          <cell r="J119" t="e">
            <v>#DIV/0!</v>
          </cell>
          <cell r="Q119" t="e">
            <v>#DIV/0!</v>
          </cell>
          <cell r="R119" t="e">
            <v>#DIV/0!</v>
          </cell>
          <cell r="S119" t="e">
            <v>#DIV/0!</v>
          </cell>
        </row>
        <row r="120">
          <cell r="J120" t="e">
            <v>#DIV/0!</v>
          </cell>
          <cell r="Q120" t="e">
            <v>#DIV/0!</v>
          </cell>
          <cell r="R120" t="e">
            <v>#DIV/0!</v>
          </cell>
          <cell r="S120" t="e">
            <v>#DIV/0!</v>
          </cell>
        </row>
        <row r="121">
          <cell r="J121" t="e">
            <v>#DIV/0!</v>
          </cell>
          <cell r="Q121" t="e">
            <v>#DIV/0!</v>
          </cell>
          <cell r="R121" t="e">
            <v>#DIV/0!</v>
          </cell>
          <cell r="S121" t="e">
            <v>#DIV/0!</v>
          </cell>
        </row>
        <row r="122">
          <cell r="J122" t="e">
            <v>#DIV/0!</v>
          </cell>
          <cell r="Q122" t="e">
            <v>#DIV/0!</v>
          </cell>
          <cell r="R122" t="e">
            <v>#DIV/0!</v>
          </cell>
          <cell r="S122" t="e">
            <v>#DIV/0!</v>
          </cell>
        </row>
        <row r="123">
          <cell r="J123" t="e">
            <v>#DIV/0!</v>
          </cell>
          <cell r="Q123" t="e">
            <v>#DIV/0!</v>
          </cell>
          <cell r="R123" t="e">
            <v>#DIV/0!</v>
          </cell>
          <cell r="S123" t="e">
            <v>#DIV/0!</v>
          </cell>
        </row>
        <row r="124">
          <cell r="J124" t="e">
            <v>#DIV/0!</v>
          </cell>
          <cell r="Q124" t="e">
            <v>#DIV/0!</v>
          </cell>
          <cell r="R124" t="e">
            <v>#DIV/0!</v>
          </cell>
          <cell r="S124" t="e">
            <v>#DIV/0!</v>
          </cell>
        </row>
        <row r="125">
          <cell r="J125" t="e">
            <v>#DIV/0!</v>
          </cell>
          <cell r="Q125" t="e">
            <v>#DIV/0!</v>
          </cell>
          <cell r="R125" t="e">
            <v>#DIV/0!</v>
          </cell>
          <cell r="S125" t="e">
            <v>#DIV/0!</v>
          </cell>
        </row>
        <row r="126">
          <cell r="J126" t="e">
            <v>#DIV/0!</v>
          </cell>
          <cell r="Q126" t="e">
            <v>#DIV/0!</v>
          </cell>
          <cell r="R126" t="e">
            <v>#DIV/0!</v>
          </cell>
          <cell r="S126" t="e">
            <v>#DIV/0!</v>
          </cell>
        </row>
        <row r="127">
          <cell r="J127" t="e">
            <v>#DIV/0!</v>
          </cell>
          <cell r="Q127" t="e">
            <v>#DIV/0!</v>
          </cell>
          <cell r="R127" t="e">
            <v>#DIV/0!</v>
          </cell>
          <cell r="S127" t="e">
            <v>#DIV/0!</v>
          </cell>
        </row>
        <row r="128">
          <cell r="J128" t="e">
            <v>#DIV/0!</v>
          </cell>
          <cell r="Q128" t="e">
            <v>#DIV/0!</v>
          </cell>
          <cell r="R128" t="e">
            <v>#DIV/0!</v>
          </cell>
          <cell r="S128" t="e">
            <v>#DIV/0!</v>
          </cell>
        </row>
        <row r="129">
          <cell r="J129" t="e">
            <v>#DIV/0!</v>
          </cell>
          <cell r="Q129" t="e">
            <v>#DIV/0!</v>
          </cell>
          <cell r="R129" t="e">
            <v>#DIV/0!</v>
          </cell>
          <cell r="S129" t="e">
            <v>#DIV/0!</v>
          </cell>
        </row>
        <row r="130">
          <cell r="J130" t="e">
            <v>#DIV/0!</v>
          </cell>
          <cell r="Q130" t="e">
            <v>#DIV/0!</v>
          </cell>
          <cell r="R130" t="e">
            <v>#DIV/0!</v>
          </cell>
          <cell r="S130" t="e">
            <v>#DIV/0!</v>
          </cell>
        </row>
        <row r="131">
          <cell r="J131" t="e">
            <v>#DIV/0!</v>
          </cell>
          <cell r="Q131" t="e">
            <v>#DIV/0!</v>
          </cell>
          <cell r="R131" t="e">
            <v>#DIV/0!</v>
          </cell>
          <cell r="S131" t="e">
            <v>#DIV/0!</v>
          </cell>
        </row>
        <row r="132">
          <cell r="J132" t="e">
            <v>#DIV/0!</v>
          </cell>
          <cell r="Q132" t="e">
            <v>#DIV/0!</v>
          </cell>
          <cell r="R132" t="e">
            <v>#DIV/0!</v>
          </cell>
          <cell r="S132" t="e">
            <v>#DIV/0!</v>
          </cell>
        </row>
        <row r="133">
          <cell r="J133" t="e">
            <v>#DIV/0!</v>
          </cell>
          <cell r="Q133" t="e">
            <v>#DIV/0!</v>
          </cell>
          <cell r="R133" t="e">
            <v>#DIV/0!</v>
          </cell>
          <cell r="S133" t="e">
            <v>#DIV/0!</v>
          </cell>
        </row>
        <row r="134">
          <cell r="J134" t="e">
            <v>#DIV/0!</v>
          </cell>
          <cell r="Q134" t="e">
            <v>#DIV/0!</v>
          </cell>
          <cell r="R134" t="e">
            <v>#DIV/0!</v>
          </cell>
          <cell r="S134" t="e">
            <v>#DIV/0!</v>
          </cell>
        </row>
        <row r="135">
          <cell r="J135" t="e">
            <v>#DIV/0!</v>
          </cell>
          <cell r="Q135" t="e">
            <v>#DIV/0!</v>
          </cell>
          <cell r="R135" t="e">
            <v>#DIV/0!</v>
          </cell>
          <cell r="S135" t="e">
            <v>#DIV/0!</v>
          </cell>
        </row>
        <row r="136">
          <cell r="J136" t="e">
            <v>#DIV/0!</v>
          </cell>
          <cell r="Q136" t="e">
            <v>#DIV/0!</v>
          </cell>
          <cell r="R136" t="e">
            <v>#DIV/0!</v>
          </cell>
          <cell r="S136" t="e">
            <v>#DIV/0!</v>
          </cell>
        </row>
        <row r="137">
          <cell r="J137" t="e">
            <v>#DIV/0!</v>
          </cell>
          <cell r="Q137" t="e">
            <v>#DIV/0!</v>
          </cell>
          <cell r="R137" t="e">
            <v>#DIV/0!</v>
          </cell>
          <cell r="S137" t="e">
            <v>#DIV/0!</v>
          </cell>
        </row>
        <row r="138">
          <cell r="J138" t="e">
            <v>#DIV/0!</v>
          </cell>
          <cell r="Q138" t="e">
            <v>#DIV/0!</v>
          </cell>
          <cell r="R138" t="e">
            <v>#DIV/0!</v>
          </cell>
          <cell r="S138" t="e">
            <v>#DIV/0!</v>
          </cell>
        </row>
        <row r="139">
          <cell r="J139" t="e">
            <v>#DIV/0!</v>
          </cell>
          <cell r="Q139" t="e">
            <v>#DIV/0!</v>
          </cell>
          <cell r="R139" t="e">
            <v>#DIV/0!</v>
          </cell>
          <cell r="S139" t="e">
            <v>#DIV/0!</v>
          </cell>
        </row>
        <row r="140">
          <cell r="J140" t="e">
            <v>#DIV/0!</v>
          </cell>
          <cell r="Q140" t="e">
            <v>#DIV/0!</v>
          </cell>
          <cell r="R140" t="e">
            <v>#DIV/0!</v>
          </cell>
          <cell r="S140" t="e">
            <v>#DIV/0!</v>
          </cell>
        </row>
        <row r="141">
          <cell r="J141" t="e">
            <v>#DIV/0!</v>
          </cell>
          <cell r="Q141" t="e">
            <v>#DIV/0!</v>
          </cell>
          <cell r="R141" t="e">
            <v>#DIV/0!</v>
          </cell>
          <cell r="S141" t="e">
            <v>#DIV/0!</v>
          </cell>
        </row>
        <row r="142">
          <cell r="J142" t="e">
            <v>#DIV/0!</v>
          </cell>
          <cell r="Q142" t="e">
            <v>#DIV/0!</v>
          </cell>
          <cell r="R142" t="e">
            <v>#DIV/0!</v>
          </cell>
          <cell r="S142" t="e">
            <v>#DIV/0!</v>
          </cell>
        </row>
        <row r="143">
          <cell r="J143" t="e">
            <v>#DIV/0!</v>
          </cell>
          <cell r="Q143" t="e">
            <v>#DIV/0!</v>
          </cell>
          <cell r="R143" t="e">
            <v>#DIV/0!</v>
          </cell>
          <cell r="S143" t="e">
            <v>#DIV/0!</v>
          </cell>
        </row>
        <row r="144">
          <cell r="J144" t="e">
            <v>#DIV/0!</v>
          </cell>
          <cell r="Q144" t="e">
            <v>#DIV/0!</v>
          </cell>
          <cell r="R144" t="e">
            <v>#DIV/0!</v>
          </cell>
          <cell r="S144" t="e">
            <v>#DIV/0!</v>
          </cell>
        </row>
        <row r="145">
          <cell r="J145" t="e">
            <v>#DIV/0!</v>
          </cell>
          <cell r="Q145" t="e">
            <v>#DIV/0!</v>
          </cell>
          <cell r="R145" t="e">
            <v>#DIV/0!</v>
          </cell>
          <cell r="S145" t="e">
            <v>#DIV/0!</v>
          </cell>
        </row>
        <row r="146">
          <cell r="J146" t="e">
            <v>#DIV/0!</v>
          </cell>
          <cell r="Q146" t="e">
            <v>#DIV/0!</v>
          </cell>
          <cell r="R146" t="e">
            <v>#DIV/0!</v>
          </cell>
          <cell r="S146" t="e">
            <v>#DIV/0!</v>
          </cell>
        </row>
        <row r="147">
          <cell r="J147" t="e">
            <v>#DIV/0!</v>
          </cell>
          <cell r="Q147" t="e">
            <v>#DIV/0!</v>
          </cell>
          <cell r="R147" t="e">
            <v>#DIV/0!</v>
          </cell>
          <cell r="S147" t="e">
            <v>#DIV/0!</v>
          </cell>
        </row>
        <row r="148">
          <cell r="J148" t="e">
            <v>#DIV/0!</v>
          </cell>
          <cell r="Q148" t="e">
            <v>#DIV/0!</v>
          </cell>
          <cell r="R148" t="e">
            <v>#DIV/0!</v>
          </cell>
          <cell r="S148" t="e">
            <v>#DIV/0!</v>
          </cell>
        </row>
        <row r="149">
          <cell r="J149" t="e">
            <v>#DIV/0!</v>
          </cell>
          <cell r="Q149" t="e">
            <v>#DIV/0!</v>
          </cell>
          <cell r="R149" t="e">
            <v>#DIV/0!</v>
          </cell>
          <cell r="S149" t="e">
            <v>#DIV/0!</v>
          </cell>
        </row>
        <row r="150">
          <cell r="J150" t="e">
            <v>#DIV/0!</v>
          </cell>
          <cell r="Q150" t="e">
            <v>#DIV/0!</v>
          </cell>
          <cell r="R150" t="e">
            <v>#DIV/0!</v>
          </cell>
          <cell r="S150" t="e">
            <v>#DIV/0!</v>
          </cell>
        </row>
        <row r="151">
          <cell r="J151" t="e">
            <v>#DIV/0!</v>
          </cell>
          <cell r="Q151" t="e">
            <v>#DIV/0!</v>
          </cell>
          <cell r="R151" t="e">
            <v>#DIV/0!</v>
          </cell>
          <cell r="S151" t="e">
            <v>#DIV/0!</v>
          </cell>
        </row>
        <row r="152">
          <cell r="J152" t="e">
            <v>#DIV/0!</v>
          </cell>
          <cell r="Q152" t="e">
            <v>#DIV/0!</v>
          </cell>
          <cell r="R152" t="e">
            <v>#DIV/0!</v>
          </cell>
          <cell r="S152" t="e">
            <v>#DIV/0!</v>
          </cell>
        </row>
        <row r="153">
          <cell r="J153" t="e">
            <v>#DIV/0!</v>
          </cell>
          <cell r="Q153" t="e">
            <v>#DIV/0!</v>
          </cell>
          <cell r="R153" t="e">
            <v>#DIV/0!</v>
          </cell>
          <cell r="S153" t="e">
            <v>#DIV/0!</v>
          </cell>
        </row>
        <row r="154">
          <cell r="J154" t="e">
            <v>#DIV/0!</v>
          </cell>
          <cell r="Q154" t="e">
            <v>#DIV/0!</v>
          </cell>
          <cell r="R154" t="e">
            <v>#DIV/0!</v>
          </cell>
          <cell r="S154" t="e">
            <v>#DIV/0!</v>
          </cell>
        </row>
        <row r="155">
          <cell r="J155" t="e">
            <v>#DIV/0!</v>
          </cell>
          <cell r="Q155" t="e">
            <v>#DIV/0!</v>
          </cell>
          <cell r="R155" t="e">
            <v>#DIV/0!</v>
          </cell>
          <cell r="S155" t="e">
            <v>#DIV/0!</v>
          </cell>
        </row>
        <row r="156">
          <cell r="J156" t="e">
            <v>#DIV/0!</v>
          </cell>
          <cell r="Q156" t="e">
            <v>#DIV/0!</v>
          </cell>
          <cell r="R156" t="e">
            <v>#DIV/0!</v>
          </cell>
          <cell r="S156" t="e">
            <v>#DIV/0!</v>
          </cell>
        </row>
        <row r="157">
          <cell r="J157" t="e">
            <v>#DIV/0!</v>
          </cell>
          <cell r="Q157" t="e">
            <v>#DIV/0!</v>
          </cell>
          <cell r="R157" t="e">
            <v>#DIV/0!</v>
          </cell>
          <cell r="S157" t="e">
            <v>#DIV/0!</v>
          </cell>
        </row>
        <row r="158">
          <cell r="J158" t="e">
            <v>#DIV/0!</v>
          </cell>
          <cell r="Q158" t="e">
            <v>#DIV/0!</v>
          </cell>
          <cell r="R158" t="e">
            <v>#DIV/0!</v>
          </cell>
          <cell r="S158" t="e">
            <v>#DIV/0!</v>
          </cell>
        </row>
        <row r="159">
          <cell r="J159" t="e">
            <v>#DIV/0!</v>
          </cell>
          <cell r="Q159" t="e">
            <v>#DIV/0!</v>
          </cell>
          <cell r="R159" t="e">
            <v>#DIV/0!</v>
          </cell>
          <cell r="S159" t="e">
            <v>#DIV/0!</v>
          </cell>
        </row>
        <row r="160">
          <cell r="J160" t="e">
            <v>#DIV/0!</v>
          </cell>
          <cell r="Q160" t="e">
            <v>#DIV/0!</v>
          </cell>
          <cell r="R160" t="e">
            <v>#DIV/0!</v>
          </cell>
          <cell r="S160" t="e">
            <v>#DIV/0!</v>
          </cell>
        </row>
        <row r="161">
          <cell r="J161" t="e">
            <v>#DIV/0!</v>
          </cell>
          <cell r="Q161" t="e">
            <v>#DIV/0!</v>
          </cell>
          <cell r="R161" t="e">
            <v>#DIV/0!</v>
          </cell>
          <cell r="S161" t="e">
            <v>#DIV/0!</v>
          </cell>
        </row>
        <row r="162">
          <cell r="J162" t="e">
            <v>#DIV/0!</v>
          </cell>
          <cell r="Q162" t="e">
            <v>#DIV/0!</v>
          </cell>
          <cell r="R162" t="e">
            <v>#DIV/0!</v>
          </cell>
          <cell r="S162" t="e">
            <v>#DIV/0!</v>
          </cell>
        </row>
        <row r="163">
          <cell r="J163" t="e">
            <v>#DIV/0!</v>
          </cell>
          <cell r="Q163" t="e">
            <v>#DIV/0!</v>
          </cell>
          <cell r="R163" t="e">
            <v>#DIV/0!</v>
          </cell>
          <cell r="S163" t="e">
            <v>#DIV/0!</v>
          </cell>
        </row>
        <row r="164">
          <cell r="J164" t="e">
            <v>#DIV/0!</v>
          </cell>
          <cell r="Q164" t="e">
            <v>#DIV/0!</v>
          </cell>
          <cell r="R164" t="e">
            <v>#DIV/0!</v>
          </cell>
          <cell r="S164" t="e">
            <v>#DIV/0!</v>
          </cell>
        </row>
        <row r="165">
          <cell r="J165" t="e">
            <v>#DIV/0!</v>
          </cell>
          <cell r="Q165" t="e">
            <v>#DIV/0!</v>
          </cell>
          <cell r="R165" t="e">
            <v>#DIV/0!</v>
          </cell>
          <cell r="S165" t="e">
            <v>#DIV/0!</v>
          </cell>
        </row>
        <row r="166">
          <cell r="J166" t="e">
            <v>#DIV/0!</v>
          </cell>
          <cell r="Q166" t="e">
            <v>#DIV/0!</v>
          </cell>
          <cell r="R166" t="e">
            <v>#DIV/0!</v>
          </cell>
          <cell r="S166" t="e">
            <v>#DIV/0!</v>
          </cell>
        </row>
        <row r="167">
          <cell r="J167" t="e">
            <v>#DIV/0!</v>
          </cell>
          <cell r="Q167" t="e">
            <v>#DIV/0!</v>
          </cell>
          <cell r="R167" t="e">
            <v>#DIV/0!</v>
          </cell>
          <cell r="S167" t="e">
            <v>#DIV/0!</v>
          </cell>
        </row>
        <row r="168">
          <cell r="J168" t="e">
            <v>#DIV/0!</v>
          </cell>
          <cell r="Q168" t="e">
            <v>#DIV/0!</v>
          </cell>
          <cell r="R168" t="e">
            <v>#DIV/0!</v>
          </cell>
          <cell r="S168" t="e">
            <v>#DIV/0!</v>
          </cell>
        </row>
        <row r="169">
          <cell r="J169" t="e">
            <v>#DIV/0!</v>
          </cell>
          <cell r="Q169" t="e">
            <v>#DIV/0!</v>
          </cell>
          <cell r="R169" t="e">
            <v>#DIV/0!</v>
          </cell>
          <cell r="S169" t="e">
            <v>#DIV/0!</v>
          </cell>
        </row>
        <row r="170">
          <cell r="J170" t="e">
            <v>#DIV/0!</v>
          </cell>
          <cell r="Q170" t="e">
            <v>#DIV/0!</v>
          </cell>
          <cell r="R170" t="e">
            <v>#DIV/0!</v>
          </cell>
          <cell r="S170" t="e">
            <v>#DIV/0!</v>
          </cell>
        </row>
        <row r="171">
          <cell r="J171" t="e">
            <v>#DIV/0!</v>
          </cell>
          <cell r="Q171" t="e">
            <v>#DIV/0!</v>
          </cell>
          <cell r="R171" t="e">
            <v>#DIV/0!</v>
          </cell>
          <cell r="S171" t="e">
            <v>#DIV/0!</v>
          </cell>
        </row>
        <row r="172">
          <cell r="J172" t="e">
            <v>#DIV/0!</v>
          </cell>
          <cell r="Q172" t="e">
            <v>#DIV/0!</v>
          </cell>
          <cell r="R172" t="e">
            <v>#DIV/0!</v>
          </cell>
          <cell r="S172" t="e">
            <v>#DIV/0!</v>
          </cell>
        </row>
        <row r="173">
          <cell r="J173" t="e">
            <v>#DIV/0!</v>
          </cell>
          <cell r="Q173" t="e">
            <v>#DIV/0!</v>
          </cell>
          <cell r="R173" t="e">
            <v>#DIV/0!</v>
          </cell>
          <cell r="S173" t="e">
            <v>#DIV/0!</v>
          </cell>
        </row>
        <row r="174">
          <cell r="J174" t="e">
            <v>#DIV/0!</v>
          </cell>
          <cell r="Q174" t="e">
            <v>#DIV/0!</v>
          </cell>
          <cell r="R174" t="e">
            <v>#DIV/0!</v>
          </cell>
          <cell r="S174" t="e">
            <v>#DIV/0!</v>
          </cell>
        </row>
        <row r="175">
          <cell r="J175" t="e">
            <v>#DIV/0!</v>
          </cell>
          <cell r="Q175" t="e">
            <v>#DIV/0!</v>
          </cell>
          <cell r="R175" t="e">
            <v>#DIV/0!</v>
          </cell>
          <cell r="S175" t="e">
            <v>#DIV/0!</v>
          </cell>
        </row>
        <row r="176">
          <cell r="J176" t="e">
            <v>#DIV/0!</v>
          </cell>
          <cell r="Q176" t="e">
            <v>#DIV/0!</v>
          </cell>
          <cell r="R176" t="e">
            <v>#DIV/0!</v>
          </cell>
          <cell r="S176" t="e">
            <v>#DIV/0!</v>
          </cell>
        </row>
        <row r="177">
          <cell r="J177" t="e">
            <v>#DIV/0!</v>
          </cell>
          <cell r="Q177" t="e">
            <v>#DIV/0!</v>
          </cell>
          <cell r="R177" t="e">
            <v>#DIV/0!</v>
          </cell>
          <cell r="S177" t="e">
            <v>#DIV/0!</v>
          </cell>
        </row>
        <row r="178">
          <cell r="J178" t="e">
            <v>#DIV/0!</v>
          </cell>
          <cell r="Q178" t="e">
            <v>#DIV/0!</v>
          </cell>
          <cell r="R178" t="e">
            <v>#DIV/0!</v>
          </cell>
          <cell r="S178" t="e">
            <v>#DIV/0!</v>
          </cell>
        </row>
        <row r="179">
          <cell r="J179" t="e">
            <v>#DIV/0!</v>
          </cell>
          <cell r="Q179" t="e">
            <v>#DIV/0!</v>
          </cell>
          <cell r="R179" t="e">
            <v>#DIV/0!</v>
          </cell>
          <cell r="S179" t="e">
            <v>#DIV/0!</v>
          </cell>
        </row>
        <row r="180">
          <cell r="J180" t="e">
            <v>#DIV/0!</v>
          </cell>
          <cell r="Q180" t="e">
            <v>#DIV/0!</v>
          </cell>
          <cell r="R180" t="e">
            <v>#DIV/0!</v>
          </cell>
          <cell r="S180" t="e">
            <v>#DIV/0!</v>
          </cell>
        </row>
        <row r="181">
          <cell r="J181" t="e">
            <v>#DIV/0!</v>
          </cell>
          <cell r="Q181" t="e">
            <v>#DIV/0!</v>
          </cell>
          <cell r="R181" t="e">
            <v>#DIV/0!</v>
          </cell>
          <cell r="S181" t="e">
            <v>#DIV/0!</v>
          </cell>
        </row>
        <row r="182">
          <cell r="J182" t="e">
            <v>#DIV/0!</v>
          </cell>
          <cell r="Q182" t="e">
            <v>#DIV/0!</v>
          </cell>
          <cell r="R182" t="e">
            <v>#DIV/0!</v>
          </cell>
          <cell r="S182" t="e">
            <v>#DIV/0!</v>
          </cell>
        </row>
        <row r="183">
          <cell r="J183" t="e">
            <v>#DIV/0!</v>
          </cell>
          <cell r="Q183" t="e">
            <v>#DIV/0!</v>
          </cell>
          <cell r="R183" t="e">
            <v>#DIV/0!</v>
          </cell>
          <cell r="S183" t="e">
            <v>#DIV/0!</v>
          </cell>
        </row>
        <row r="184">
          <cell r="J184" t="e">
            <v>#DIV/0!</v>
          </cell>
          <cell r="Q184" t="e">
            <v>#DIV/0!</v>
          </cell>
          <cell r="R184" t="e">
            <v>#DIV/0!</v>
          </cell>
          <cell r="S184" t="e">
            <v>#DIV/0!</v>
          </cell>
        </row>
        <row r="185">
          <cell r="J185" t="e">
            <v>#DIV/0!</v>
          </cell>
          <cell r="Q185" t="e">
            <v>#DIV/0!</v>
          </cell>
          <cell r="R185" t="e">
            <v>#DIV/0!</v>
          </cell>
          <cell r="S185" t="e">
            <v>#DIV/0!</v>
          </cell>
        </row>
        <row r="186">
          <cell r="J186" t="e">
            <v>#DIV/0!</v>
          </cell>
          <cell r="Q186" t="e">
            <v>#DIV/0!</v>
          </cell>
          <cell r="R186" t="e">
            <v>#DIV/0!</v>
          </cell>
          <cell r="S186" t="e">
            <v>#DIV/0!</v>
          </cell>
        </row>
        <row r="187">
          <cell r="J187" t="e">
            <v>#DIV/0!</v>
          </cell>
          <cell r="Q187" t="e">
            <v>#DIV/0!</v>
          </cell>
          <cell r="R187" t="e">
            <v>#DIV/0!</v>
          </cell>
          <cell r="S187" t="e">
            <v>#DIV/0!</v>
          </cell>
        </row>
        <row r="188">
          <cell r="J188" t="e">
            <v>#DIV/0!</v>
          </cell>
          <cell r="Q188" t="e">
            <v>#DIV/0!</v>
          </cell>
          <cell r="R188" t="e">
            <v>#DIV/0!</v>
          </cell>
          <cell r="S188" t="e">
            <v>#DIV/0!</v>
          </cell>
        </row>
        <row r="189">
          <cell r="J189" t="e">
            <v>#DIV/0!</v>
          </cell>
          <cell r="Q189" t="e">
            <v>#DIV/0!</v>
          </cell>
          <cell r="R189" t="e">
            <v>#DIV/0!</v>
          </cell>
          <cell r="S189" t="e">
            <v>#DIV/0!</v>
          </cell>
        </row>
        <row r="190">
          <cell r="J190" t="e">
            <v>#DIV/0!</v>
          </cell>
          <cell r="Q190" t="e">
            <v>#DIV/0!</v>
          </cell>
          <cell r="R190" t="e">
            <v>#DIV/0!</v>
          </cell>
          <cell r="S190" t="e">
            <v>#DIV/0!</v>
          </cell>
        </row>
        <row r="191">
          <cell r="J191" t="e">
            <v>#DIV/0!</v>
          </cell>
          <cell r="Q191" t="e">
            <v>#DIV/0!</v>
          </cell>
          <cell r="R191" t="e">
            <v>#DIV/0!</v>
          </cell>
          <cell r="S191" t="e">
            <v>#DIV/0!</v>
          </cell>
        </row>
        <row r="192">
          <cell r="J192" t="e">
            <v>#DIV/0!</v>
          </cell>
          <cell r="Q192" t="e">
            <v>#DIV/0!</v>
          </cell>
          <cell r="R192" t="e">
            <v>#DIV/0!</v>
          </cell>
          <cell r="S192" t="e">
            <v>#DIV/0!</v>
          </cell>
        </row>
        <row r="193">
          <cell r="J193" t="e">
            <v>#DIV/0!</v>
          </cell>
          <cell r="Q193" t="e">
            <v>#DIV/0!</v>
          </cell>
          <cell r="R193" t="e">
            <v>#DIV/0!</v>
          </cell>
          <cell r="S193" t="e">
            <v>#DIV/0!</v>
          </cell>
        </row>
        <row r="194">
          <cell r="J194" t="e">
            <v>#DIV/0!</v>
          </cell>
          <cell r="Q194" t="e">
            <v>#DIV/0!</v>
          </cell>
          <cell r="R194" t="e">
            <v>#DIV/0!</v>
          </cell>
          <cell r="S194" t="e">
            <v>#DIV/0!</v>
          </cell>
        </row>
        <row r="195">
          <cell r="J195" t="e">
            <v>#DIV/0!</v>
          </cell>
          <cell r="Q195" t="e">
            <v>#DIV/0!</v>
          </cell>
          <cell r="R195" t="e">
            <v>#DIV/0!</v>
          </cell>
          <cell r="S195" t="e">
            <v>#DIV/0!</v>
          </cell>
        </row>
        <row r="196">
          <cell r="J196" t="e">
            <v>#DIV/0!</v>
          </cell>
          <cell r="Q196" t="e">
            <v>#DIV/0!</v>
          </cell>
          <cell r="R196" t="e">
            <v>#DIV/0!</v>
          </cell>
          <cell r="S196" t="e">
            <v>#DIV/0!</v>
          </cell>
        </row>
        <row r="197">
          <cell r="J197" t="e">
            <v>#DIV/0!</v>
          </cell>
          <cell r="Q197" t="e">
            <v>#DIV/0!</v>
          </cell>
          <cell r="R197" t="e">
            <v>#DIV/0!</v>
          </cell>
          <cell r="S197" t="e">
            <v>#DIV/0!</v>
          </cell>
        </row>
        <row r="198">
          <cell r="J198" t="e">
            <v>#DIV/0!</v>
          </cell>
          <cell r="Q198" t="e">
            <v>#DIV/0!</v>
          </cell>
          <cell r="R198" t="e">
            <v>#DIV/0!</v>
          </cell>
          <cell r="S198" t="e">
            <v>#DIV/0!</v>
          </cell>
        </row>
        <row r="199">
          <cell r="J199" t="e">
            <v>#DIV/0!</v>
          </cell>
          <cell r="Q199" t="e">
            <v>#DIV/0!</v>
          </cell>
          <cell r="R199" t="e">
            <v>#DIV/0!</v>
          </cell>
          <cell r="S199" t="e">
            <v>#DIV/0!</v>
          </cell>
        </row>
        <row r="200">
          <cell r="J200" t="e">
            <v>#DIV/0!</v>
          </cell>
          <cell r="Q200" t="e">
            <v>#DIV/0!</v>
          </cell>
          <cell r="R200" t="e">
            <v>#DIV/0!</v>
          </cell>
          <cell r="S200" t="e">
            <v>#DIV/0!</v>
          </cell>
        </row>
        <row r="201">
          <cell r="J201" t="e">
            <v>#DIV/0!</v>
          </cell>
          <cell r="Q201" t="e">
            <v>#DIV/0!</v>
          </cell>
          <cell r="R201" t="e">
            <v>#DIV/0!</v>
          </cell>
          <cell r="S201" t="e">
            <v>#DIV/0!</v>
          </cell>
        </row>
        <row r="202">
          <cell r="J202" t="e">
            <v>#DIV/0!</v>
          </cell>
          <cell r="Q202" t="e">
            <v>#DIV/0!</v>
          </cell>
          <cell r="R202" t="e">
            <v>#DIV/0!</v>
          </cell>
          <cell r="S202" t="e">
            <v>#DIV/0!</v>
          </cell>
        </row>
        <row r="203">
          <cell r="J203" t="e">
            <v>#DIV/0!</v>
          </cell>
          <cell r="Q203" t="e">
            <v>#DIV/0!</v>
          </cell>
          <cell r="R203" t="e">
            <v>#DIV/0!</v>
          </cell>
          <cell r="S203" t="e">
            <v>#DIV/0!</v>
          </cell>
        </row>
        <row r="204">
          <cell r="J204" t="e">
            <v>#DIV/0!</v>
          </cell>
          <cell r="Q204" t="e">
            <v>#DIV/0!</v>
          </cell>
          <cell r="R204" t="e">
            <v>#DIV/0!</v>
          </cell>
          <cell r="S204" t="e">
            <v>#DIV/0!</v>
          </cell>
        </row>
        <row r="205">
          <cell r="J205" t="e">
            <v>#DIV/0!</v>
          </cell>
          <cell r="Q205" t="e">
            <v>#DIV/0!</v>
          </cell>
          <cell r="R205" t="e">
            <v>#DIV/0!</v>
          </cell>
          <cell r="S205" t="e">
            <v>#DIV/0!</v>
          </cell>
        </row>
        <row r="206">
          <cell r="J206" t="e">
            <v>#DIV/0!</v>
          </cell>
          <cell r="Q206" t="e">
            <v>#DIV/0!</v>
          </cell>
          <cell r="R206" t="e">
            <v>#DIV/0!</v>
          </cell>
          <cell r="S206" t="e">
            <v>#DIV/0!</v>
          </cell>
        </row>
        <row r="207">
          <cell r="J207" t="e">
            <v>#DIV/0!</v>
          </cell>
          <cell r="Q207" t="e">
            <v>#DIV/0!</v>
          </cell>
          <cell r="R207" t="e">
            <v>#DIV/0!</v>
          </cell>
          <cell r="S207" t="e">
            <v>#DIV/0!</v>
          </cell>
        </row>
        <row r="208">
          <cell r="J208" t="e">
            <v>#DIV/0!</v>
          </cell>
          <cell r="Q208" t="e">
            <v>#DIV/0!</v>
          </cell>
          <cell r="R208" t="e">
            <v>#DIV/0!</v>
          </cell>
          <cell r="S208" t="e">
            <v>#DIV/0!</v>
          </cell>
        </row>
        <row r="209">
          <cell r="J209" t="e">
            <v>#DIV/0!</v>
          </cell>
          <cell r="Q209" t="e">
            <v>#DIV/0!</v>
          </cell>
          <cell r="R209" t="e">
            <v>#DIV/0!</v>
          </cell>
          <cell r="S209" t="e">
            <v>#DIV/0!</v>
          </cell>
        </row>
        <row r="210">
          <cell r="J210" t="e">
            <v>#DIV/0!</v>
          </cell>
          <cell r="Q210" t="e">
            <v>#DIV/0!</v>
          </cell>
          <cell r="R210" t="e">
            <v>#DIV/0!</v>
          </cell>
          <cell r="S210" t="e">
            <v>#DIV/0!</v>
          </cell>
        </row>
        <row r="211">
          <cell r="J211" t="e">
            <v>#DIV/0!</v>
          </cell>
          <cell r="Q211" t="e">
            <v>#DIV/0!</v>
          </cell>
          <cell r="R211" t="e">
            <v>#DIV/0!</v>
          </cell>
          <cell r="S211" t="e">
            <v>#DIV/0!</v>
          </cell>
        </row>
        <row r="212">
          <cell r="J212" t="e">
            <v>#DIV/0!</v>
          </cell>
          <cell r="Q212" t="e">
            <v>#DIV/0!</v>
          </cell>
          <cell r="R212" t="e">
            <v>#DIV/0!</v>
          </cell>
          <cell r="S212" t="e">
            <v>#DIV/0!</v>
          </cell>
        </row>
        <row r="213">
          <cell r="J213" t="e">
            <v>#DIV/0!</v>
          </cell>
          <cell r="Q213" t="e">
            <v>#DIV/0!</v>
          </cell>
          <cell r="R213" t="e">
            <v>#DIV/0!</v>
          </cell>
          <cell r="S213" t="e">
            <v>#DIV/0!</v>
          </cell>
        </row>
        <row r="214">
          <cell r="J214" t="e">
            <v>#DIV/0!</v>
          </cell>
          <cell r="Q214" t="e">
            <v>#DIV/0!</v>
          </cell>
          <cell r="R214" t="e">
            <v>#DIV/0!</v>
          </cell>
          <cell r="S214" t="e">
            <v>#DIV/0!</v>
          </cell>
        </row>
        <row r="215">
          <cell r="J215" t="e">
            <v>#DIV/0!</v>
          </cell>
          <cell r="Q215" t="e">
            <v>#DIV/0!</v>
          </cell>
          <cell r="R215" t="e">
            <v>#DIV/0!</v>
          </cell>
          <cell r="S215" t="e">
            <v>#DIV/0!</v>
          </cell>
        </row>
        <row r="216">
          <cell r="J216" t="e">
            <v>#DIV/0!</v>
          </cell>
          <cell r="Q216" t="e">
            <v>#DIV/0!</v>
          </cell>
          <cell r="R216" t="e">
            <v>#DIV/0!</v>
          </cell>
          <cell r="S216" t="e">
            <v>#DIV/0!</v>
          </cell>
        </row>
        <row r="217">
          <cell r="J217" t="e">
            <v>#DIV/0!</v>
          </cell>
          <cell r="Q217" t="e">
            <v>#DIV/0!</v>
          </cell>
          <cell r="R217" t="e">
            <v>#DIV/0!</v>
          </cell>
          <cell r="S217" t="e">
            <v>#DIV/0!</v>
          </cell>
        </row>
        <row r="218">
          <cell r="J218" t="e">
            <v>#DIV/0!</v>
          </cell>
          <cell r="Q218" t="e">
            <v>#DIV/0!</v>
          </cell>
          <cell r="R218" t="e">
            <v>#DIV/0!</v>
          </cell>
          <cell r="S218" t="e">
            <v>#DIV/0!</v>
          </cell>
        </row>
        <row r="219">
          <cell r="J219" t="e">
            <v>#DIV/0!</v>
          </cell>
          <cell r="Q219" t="e">
            <v>#DIV/0!</v>
          </cell>
          <cell r="R219" t="e">
            <v>#DIV/0!</v>
          </cell>
          <cell r="S219" t="e">
            <v>#DIV/0!</v>
          </cell>
        </row>
        <row r="220">
          <cell r="J220" t="e">
            <v>#DIV/0!</v>
          </cell>
          <cell r="Q220" t="e">
            <v>#DIV/0!</v>
          </cell>
          <cell r="R220" t="e">
            <v>#DIV/0!</v>
          </cell>
          <cell r="S220" t="e">
            <v>#DIV/0!</v>
          </cell>
        </row>
        <row r="221">
          <cell r="J221" t="e">
            <v>#DIV/0!</v>
          </cell>
          <cell r="Q221" t="e">
            <v>#DIV/0!</v>
          </cell>
          <cell r="R221" t="e">
            <v>#DIV/0!</v>
          </cell>
          <cell r="S221" t="e">
            <v>#DIV/0!</v>
          </cell>
        </row>
        <row r="222">
          <cell r="J222" t="e">
            <v>#DIV/0!</v>
          </cell>
          <cell r="Q222" t="e">
            <v>#DIV/0!</v>
          </cell>
          <cell r="R222" t="e">
            <v>#DIV/0!</v>
          </cell>
          <cell r="S222" t="e">
            <v>#DIV/0!</v>
          </cell>
        </row>
        <row r="223">
          <cell r="J223" t="e">
            <v>#DIV/0!</v>
          </cell>
          <cell r="Q223" t="e">
            <v>#DIV/0!</v>
          </cell>
          <cell r="R223" t="e">
            <v>#DIV/0!</v>
          </cell>
          <cell r="S223" t="e">
            <v>#DIV/0!</v>
          </cell>
        </row>
        <row r="224">
          <cell r="J224" t="e">
            <v>#DIV/0!</v>
          </cell>
          <cell r="Q224" t="e">
            <v>#DIV/0!</v>
          </cell>
          <cell r="R224" t="e">
            <v>#DIV/0!</v>
          </cell>
          <cell r="S224" t="e">
            <v>#DIV/0!</v>
          </cell>
        </row>
        <row r="225">
          <cell r="J225" t="e">
            <v>#DIV/0!</v>
          </cell>
          <cell r="Q225" t="e">
            <v>#DIV/0!</v>
          </cell>
          <cell r="R225" t="e">
            <v>#DIV/0!</v>
          </cell>
          <cell r="S225" t="e">
            <v>#DIV/0!</v>
          </cell>
        </row>
        <row r="226">
          <cell r="J226" t="e">
            <v>#DIV/0!</v>
          </cell>
          <cell r="Q226" t="e">
            <v>#DIV/0!</v>
          </cell>
          <cell r="R226" t="e">
            <v>#DIV/0!</v>
          </cell>
          <cell r="S226" t="e">
            <v>#DIV/0!</v>
          </cell>
        </row>
        <row r="227">
          <cell r="J227" t="e">
            <v>#DIV/0!</v>
          </cell>
          <cell r="Q227" t="e">
            <v>#DIV/0!</v>
          </cell>
          <cell r="R227" t="e">
            <v>#DIV/0!</v>
          </cell>
          <cell r="S227" t="e">
            <v>#DIV/0!</v>
          </cell>
        </row>
        <row r="228">
          <cell r="J228" t="e">
            <v>#DIV/0!</v>
          </cell>
          <cell r="Q228" t="e">
            <v>#DIV/0!</v>
          </cell>
          <cell r="R228" t="e">
            <v>#DIV/0!</v>
          </cell>
          <cell r="S228" t="e">
            <v>#DIV/0!</v>
          </cell>
        </row>
        <row r="229">
          <cell r="J229" t="e">
            <v>#DIV/0!</v>
          </cell>
          <cell r="Q229" t="e">
            <v>#DIV/0!</v>
          </cell>
          <cell r="R229" t="e">
            <v>#DIV/0!</v>
          </cell>
          <cell r="S229" t="e">
            <v>#DIV/0!</v>
          </cell>
        </row>
        <row r="230">
          <cell r="J230" t="e">
            <v>#DIV/0!</v>
          </cell>
          <cell r="Q230" t="e">
            <v>#DIV/0!</v>
          </cell>
          <cell r="R230" t="e">
            <v>#DIV/0!</v>
          </cell>
          <cell r="S230" t="e">
            <v>#DIV/0!</v>
          </cell>
        </row>
        <row r="231">
          <cell r="J231" t="e">
            <v>#DIV/0!</v>
          </cell>
          <cell r="Q231" t="e">
            <v>#DIV/0!</v>
          </cell>
          <cell r="R231" t="e">
            <v>#DIV/0!</v>
          </cell>
          <cell r="S231" t="e">
            <v>#DIV/0!</v>
          </cell>
        </row>
        <row r="232">
          <cell r="J232" t="e">
            <v>#DIV/0!</v>
          </cell>
          <cell r="Q232" t="e">
            <v>#DIV/0!</v>
          </cell>
          <cell r="R232" t="e">
            <v>#DIV/0!</v>
          </cell>
          <cell r="S232" t="e">
            <v>#DIV/0!</v>
          </cell>
        </row>
        <row r="233">
          <cell r="J233" t="e">
            <v>#DIV/0!</v>
          </cell>
          <cell r="Q233" t="e">
            <v>#DIV/0!</v>
          </cell>
          <cell r="R233" t="e">
            <v>#DIV/0!</v>
          </cell>
          <cell r="S233" t="e">
            <v>#DIV/0!</v>
          </cell>
        </row>
        <row r="234">
          <cell r="J234" t="e">
            <v>#DIV/0!</v>
          </cell>
          <cell r="Q234" t="e">
            <v>#DIV/0!</v>
          </cell>
          <cell r="R234" t="e">
            <v>#DIV/0!</v>
          </cell>
          <cell r="S234" t="e">
            <v>#DIV/0!</v>
          </cell>
        </row>
        <row r="235">
          <cell r="J235" t="e">
            <v>#DIV/0!</v>
          </cell>
          <cell r="Q235" t="e">
            <v>#DIV/0!</v>
          </cell>
          <cell r="R235" t="e">
            <v>#DIV/0!</v>
          </cell>
          <cell r="S235" t="e">
            <v>#DIV/0!</v>
          </cell>
        </row>
        <row r="236">
          <cell r="J236" t="e">
            <v>#DIV/0!</v>
          </cell>
          <cell r="Q236" t="e">
            <v>#DIV/0!</v>
          </cell>
          <cell r="R236" t="e">
            <v>#DIV/0!</v>
          </cell>
          <cell r="S236" t="e">
            <v>#DIV/0!</v>
          </cell>
        </row>
        <row r="237">
          <cell r="J237" t="e">
            <v>#DIV/0!</v>
          </cell>
          <cell r="Q237" t="e">
            <v>#DIV/0!</v>
          </cell>
          <cell r="R237" t="e">
            <v>#DIV/0!</v>
          </cell>
          <cell r="S237" t="e">
            <v>#DIV/0!</v>
          </cell>
        </row>
        <row r="238">
          <cell r="J238" t="e">
            <v>#DIV/0!</v>
          </cell>
          <cell r="Q238" t="e">
            <v>#DIV/0!</v>
          </cell>
          <cell r="R238" t="e">
            <v>#DIV/0!</v>
          </cell>
          <cell r="S238" t="e">
            <v>#DIV/0!</v>
          </cell>
        </row>
        <row r="239">
          <cell r="J239" t="e">
            <v>#DIV/0!</v>
          </cell>
          <cell r="Q239" t="e">
            <v>#DIV/0!</v>
          </cell>
          <cell r="R239" t="e">
            <v>#DIV/0!</v>
          </cell>
          <cell r="S239" t="e">
            <v>#DIV/0!</v>
          </cell>
        </row>
        <row r="240">
          <cell r="J240" t="e">
            <v>#DIV/0!</v>
          </cell>
          <cell r="Q240" t="e">
            <v>#DIV/0!</v>
          </cell>
          <cell r="R240" t="e">
            <v>#DIV/0!</v>
          </cell>
          <cell r="S240" t="e">
            <v>#DIV/0!</v>
          </cell>
        </row>
        <row r="241">
          <cell r="J241" t="e">
            <v>#DIV/0!</v>
          </cell>
          <cell r="Q241" t="e">
            <v>#DIV/0!</v>
          </cell>
          <cell r="R241" t="e">
            <v>#DIV/0!</v>
          </cell>
          <cell r="S241" t="e">
            <v>#DIV/0!</v>
          </cell>
        </row>
        <row r="242">
          <cell r="J242" t="e">
            <v>#DIV/0!</v>
          </cell>
          <cell r="Q242" t="e">
            <v>#DIV/0!</v>
          </cell>
          <cell r="R242" t="e">
            <v>#DIV/0!</v>
          </cell>
          <cell r="S242" t="e">
            <v>#DIV/0!</v>
          </cell>
        </row>
        <row r="243">
          <cell r="J243" t="e">
            <v>#DIV/0!</v>
          </cell>
          <cell r="Q243" t="e">
            <v>#DIV/0!</v>
          </cell>
          <cell r="R243" t="e">
            <v>#DIV/0!</v>
          </cell>
          <cell r="S243" t="e">
            <v>#DIV/0!</v>
          </cell>
        </row>
        <row r="244">
          <cell r="J244" t="e">
            <v>#DIV/0!</v>
          </cell>
          <cell r="Q244" t="e">
            <v>#DIV/0!</v>
          </cell>
          <cell r="R244" t="e">
            <v>#DIV/0!</v>
          </cell>
          <cell r="S244" t="e">
            <v>#DIV/0!</v>
          </cell>
        </row>
        <row r="245">
          <cell r="J245" t="e">
            <v>#DIV/0!</v>
          </cell>
          <cell r="Q245" t="e">
            <v>#DIV/0!</v>
          </cell>
          <cell r="R245" t="e">
            <v>#DIV/0!</v>
          </cell>
          <cell r="S245" t="e">
            <v>#DIV/0!</v>
          </cell>
        </row>
        <row r="246">
          <cell r="J246" t="e">
            <v>#DIV/0!</v>
          </cell>
          <cell r="Q246" t="e">
            <v>#DIV/0!</v>
          </cell>
          <cell r="R246" t="e">
            <v>#DIV/0!</v>
          </cell>
          <cell r="S246" t="e">
            <v>#DIV/0!</v>
          </cell>
        </row>
        <row r="247">
          <cell r="J247" t="e">
            <v>#DIV/0!</v>
          </cell>
          <cell r="Q247" t="e">
            <v>#DIV/0!</v>
          </cell>
          <cell r="R247" t="e">
            <v>#DIV/0!</v>
          </cell>
          <cell r="S247" t="e">
            <v>#DIV/0!</v>
          </cell>
        </row>
        <row r="248">
          <cell r="J248" t="e">
            <v>#DIV/0!</v>
          </cell>
          <cell r="Q248" t="e">
            <v>#DIV/0!</v>
          </cell>
          <cell r="R248" t="e">
            <v>#DIV/0!</v>
          </cell>
          <cell r="S248" t="e">
            <v>#DIV/0!</v>
          </cell>
        </row>
        <row r="249">
          <cell r="J249" t="e">
            <v>#DIV/0!</v>
          </cell>
          <cell r="Q249" t="e">
            <v>#DIV/0!</v>
          </cell>
          <cell r="R249" t="e">
            <v>#DIV/0!</v>
          </cell>
          <cell r="S249" t="e">
            <v>#DIV/0!</v>
          </cell>
        </row>
        <row r="250">
          <cell r="J250" t="e">
            <v>#DIV/0!</v>
          </cell>
          <cell r="Q250" t="e">
            <v>#DIV/0!</v>
          </cell>
          <cell r="R250" t="e">
            <v>#DIV/0!</v>
          </cell>
          <cell r="S250" t="e">
            <v>#DIV/0!</v>
          </cell>
        </row>
        <row r="251">
          <cell r="J251" t="e">
            <v>#DIV/0!</v>
          </cell>
          <cell r="Q251" t="e">
            <v>#DIV/0!</v>
          </cell>
          <cell r="R251" t="e">
            <v>#DIV/0!</v>
          </cell>
          <cell r="S251" t="e">
            <v>#DIV/0!</v>
          </cell>
        </row>
        <row r="252">
          <cell r="J252" t="e">
            <v>#DIV/0!</v>
          </cell>
          <cell r="Q252" t="e">
            <v>#DIV/0!</v>
          </cell>
          <cell r="R252" t="e">
            <v>#DIV/0!</v>
          </cell>
          <cell r="S252" t="e">
            <v>#DIV/0!</v>
          </cell>
        </row>
        <row r="253">
          <cell r="J253" t="e">
            <v>#DIV/0!</v>
          </cell>
          <cell r="Q253" t="e">
            <v>#DIV/0!</v>
          </cell>
          <cell r="R253" t="e">
            <v>#DIV/0!</v>
          </cell>
          <cell r="S253" t="e">
            <v>#DIV/0!</v>
          </cell>
        </row>
        <row r="254">
          <cell r="J254" t="e">
            <v>#DIV/0!</v>
          </cell>
          <cell r="Q254" t="e">
            <v>#DIV/0!</v>
          </cell>
          <cell r="R254" t="e">
            <v>#DIV/0!</v>
          </cell>
          <cell r="S254" t="e">
            <v>#DIV/0!</v>
          </cell>
        </row>
        <row r="255">
          <cell r="J255" t="e">
            <v>#DIV/0!</v>
          </cell>
          <cell r="Q255" t="e">
            <v>#DIV/0!</v>
          </cell>
          <cell r="R255" t="e">
            <v>#DIV/0!</v>
          </cell>
          <cell r="S255" t="e">
            <v>#DIV/0!</v>
          </cell>
        </row>
        <row r="256">
          <cell r="J256" t="e">
            <v>#DIV/0!</v>
          </cell>
          <cell r="Q256" t="e">
            <v>#DIV/0!</v>
          </cell>
          <cell r="R256" t="e">
            <v>#DIV/0!</v>
          </cell>
          <cell r="S256" t="e">
            <v>#DIV/0!</v>
          </cell>
        </row>
        <row r="257">
          <cell r="J257" t="e">
            <v>#DIV/0!</v>
          </cell>
          <cell r="Q257" t="e">
            <v>#DIV/0!</v>
          </cell>
          <cell r="R257" t="e">
            <v>#DIV/0!</v>
          </cell>
          <cell r="S257" t="e">
            <v>#DIV/0!</v>
          </cell>
        </row>
        <row r="258">
          <cell r="J258" t="e">
            <v>#DIV/0!</v>
          </cell>
          <cell r="Q258" t="e">
            <v>#DIV/0!</v>
          </cell>
          <cell r="R258" t="e">
            <v>#DIV/0!</v>
          </cell>
          <cell r="S258" t="e">
            <v>#DIV/0!</v>
          </cell>
        </row>
        <row r="259">
          <cell r="J259" t="e">
            <v>#DIV/0!</v>
          </cell>
          <cell r="Q259" t="e">
            <v>#DIV/0!</v>
          </cell>
          <cell r="R259" t="e">
            <v>#DIV/0!</v>
          </cell>
          <cell r="S259" t="e">
            <v>#DIV/0!</v>
          </cell>
        </row>
        <row r="260">
          <cell r="J260" t="e">
            <v>#DIV/0!</v>
          </cell>
          <cell r="Q260" t="e">
            <v>#DIV/0!</v>
          </cell>
          <cell r="R260" t="e">
            <v>#DIV/0!</v>
          </cell>
          <cell r="S260" t="e">
            <v>#DIV/0!</v>
          </cell>
        </row>
        <row r="261">
          <cell r="J261" t="e">
            <v>#DIV/0!</v>
          </cell>
          <cell r="Q261" t="e">
            <v>#DIV/0!</v>
          </cell>
          <cell r="R261" t="e">
            <v>#DIV/0!</v>
          </cell>
          <cell r="S261" t="e">
            <v>#DIV/0!</v>
          </cell>
        </row>
        <row r="262">
          <cell r="J262" t="e">
            <v>#DIV/0!</v>
          </cell>
          <cell r="Q262" t="e">
            <v>#DIV/0!</v>
          </cell>
          <cell r="R262" t="e">
            <v>#DIV/0!</v>
          </cell>
          <cell r="S262" t="e">
            <v>#DIV/0!</v>
          </cell>
        </row>
        <row r="263">
          <cell r="J263" t="e">
            <v>#DIV/0!</v>
          </cell>
          <cell r="Q263" t="e">
            <v>#DIV/0!</v>
          </cell>
          <cell r="R263" t="e">
            <v>#DIV/0!</v>
          </cell>
          <cell r="S263" t="e">
            <v>#DIV/0!</v>
          </cell>
        </row>
        <row r="264">
          <cell r="J264" t="e">
            <v>#DIV/0!</v>
          </cell>
          <cell r="Q264" t="e">
            <v>#DIV/0!</v>
          </cell>
          <cell r="R264" t="e">
            <v>#DIV/0!</v>
          </cell>
          <cell r="S264" t="e">
            <v>#DIV/0!</v>
          </cell>
        </row>
        <row r="265">
          <cell r="J265" t="e">
            <v>#DIV/0!</v>
          </cell>
          <cell r="Q265" t="e">
            <v>#DIV/0!</v>
          </cell>
          <cell r="R265" t="e">
            <v>#DIV/0!</v>
          </cell>
          <cell r="S265" t="e">
            <v>#DIV/0!</v>
          </cell>
        </row>
        <row r="266">
          <cell r="J266" t="e">
            <v>#DIV/0!</v>
          </cell>
          <cell r="Q266" t="e">
            <v>#DIV/0!</v>
          </cell>
          <cell r="R266" t="e">
            <v>#DIV/0!</v>
          </cell>
          <cell r="S266" t="e">
            <v>#DIV/0!</v>
          </cell>
        </row>
        <row r="267">
          <cell r="J267" t="e">
            <v>#DIV/0!</v>
          </cell>
          <cell r="Q267" t="e">
            <v>#DIV/0!</v>
          </cell>
          <cell r="R267" t="e">
            <v>#DIV/0!</v>
          </cell>
          <cell r="S267" t="e">
            <v>#DIV/0!</v>
          </cell>
        </row>
        <row r="268">
          <cell r="J268" t="e">
            <v>#DIV/0!</v>
          </cell>
          <cell r="Q268" t="e">
            <v>#DIV/0!</v>
          </cell>
          <cell r="R268" t="e">
            <v>#DIV/0!</v>
          </cell>
          <cell r="S268" t="e">
            <v>#DIV/0!</v>
          </cell>
        </row>
        <row r="269">
          <cell r="J269" t="e">
            <v>#DIV/0!</v>
          </cell>
          <cell r="Q269" t="e">
            <v>#DIV/0!</v>
          </cell>
          <cell r="R269" t="e">
            <v>#DIV/0!</v>
          </cell>
          <cell r="S269" t="e">
            <v>#DIV/0!</v>
          </cell>
        </row>
        <row r="270">
          <cell r="J270" t="e">
            <v>#DIV/0!</v>
          </cell>
          <cell r="Q270" t="e">
            <v>#DIV/0!</v>
          </cell>
          <cell r="R270" t="e">
            <v>#DIV/0!</v>
          </cell>
          <cell r="S270" t="e">
            <v>#DIV/0!</v>
          </cell>
        </row>
        <row r="271">
          <cell r="J271" t="e">
            <v>#DIV/0!</v>
          </cell>
          <cell r="Q271" t="e">
            <v>#DIV/0!</v>
          </cell>
          <cell r="R271" t="e">
            <v>#DIV/0!</v>
          </cell>
          <cell r="S271" t="e">
            <v>#DIV/0!</v>
          </cell>
        </row>
        <row r="272">
          <cell r="J272" t="e">
            <v>#DIV/0!</v>
          </cell>
          <cell r="Q272" t="e">
            <v>#DIV/0!</v>
          </cell>
          <cell r="R272" t="e">
            <v>#DIV/0!</v>
          </cell>
          <cell r="S272" t="e">
            <v>#DIV/0!</v>
          </cell>
        </row>
        <row r="273">
          <cell r="J273" t="e">
            <v>#DIV/0!</v>
          </cell>
          <cell r="Q273" t="e">
            <v>#DIV/0!</v>
          </cell>
          <cell r="R273" t="e">
            <v>#DIV/0!</v>
          </cell>
          <cell r="S273" t="e">
            <v>#DIV/0!</v>
          </cell>
        </row>
        <row r="274">
          <cell r="J274" t="e">
            <v>#DIV/0!</v>
          </cell>
          <cell r="Q274" t="e">
            <v>#DIV/0!</v>
          </cell>
          <cell r="R274" t="e">
            <v>#DIV/0!</v>
          </cell>
          <cell r="S274" t="e">
            <v>#DIV/0!</v>
          </cell>
        </row>
        <row r="275">
          <cell r="J275" t="e">
            <v>#DIV/0!</v>
          </cell>
          <cell r="Q275" t="e">
            <v>#DIV/0!</v>
          </cell>
          <cell r="R275" t="e">
            <v>#DIV/0!</v>
          </cell>
          <cell r="S275" t="e">
            <v>#DIV/0!</v>
          </cell>
        </row>
        <row r="276">
          <cell r="J276" t="e">
            <v>#DIV/0!</v>
          </cell>
          <cell r="Q276" t="e">
            <v>#DIV/0!</v>
          </cell>
          <cell r="R276" t="e">
            <v>#DIV/0!</v>
          </cell>
          <cell r="S276" t="e">
            <v>#DIV/0!</v>
          </cell>
        </row>
        <row r="277">
          <cell r="J277" t="e">
            <v>#DIV/0!</v>
          </cell>
          <cell r="Q277" t="e">
            <v>#DIV/0!</v>
          </cell>
          <cell r="R277" t="e">
            <v>#DIV/0!</v>
          </cell>
          <cell r="S277" t="e">
            <v>#DIV/0!</v>
          </cell>
        </row>
        <row r="278">
          <cell r="J278" t="e">
            <v>#DIV/0!</v>
          </cell>
          <cell r="Q278" t="e">
            <v>#DIV/0!</v>
          </cell>
          <cell r="R278" t="e">
            <v>#DIV/0!</v>
          </cell>
          <cell r="S278" t="e">
            <v>#DIV/0!</v>
          </cell>
        </row>
        <row r="279">
          <cell r="J279" t="e">
            <v>#DIV/0!</v>
          </cell>
          <cell r="Q279" t="e">
            <v>#DIV/0!</v>
          </cell>
          <cell r="R279" t="e">
            <v>#DIV/0!</v>
          </cell>
          <cell r="S279" t="e">
            <v>#DIV/0!</v>
          </cell>
        </row>
        <row r="280">
          <cell r="J280" t="e">
            <v>#DIV/0!</v>
          </cell>
          <cell r="Q280" t="e">
            <v>#DIV/0!</v>
          </cell>
          <cell r="R280" t="e">
            <v>#DIV/0!</v>
          </cell>
          <cell r="S280" t="e">
            <v>#DIV/0!</v>
          </cell>
        </row>
        <row r="281">
          <cell r="J281" t="e">
            <v>#DIV/0!</v>
          </cell>
          <cell r="Q281" t="e">
            <v>#DIV/0!</v>
          </cell>
          <cell r="R281" t="e">
            <v>#DIV/0!</v>
          </cell>
          <cell r="S281" t="e">
            <v>#DIV/0!</v>
          </cell>
        </row>
        <row r="282">
          <cell r="J282" t="e">
            <v>#DIV/0!</v>
          </cell>
          <cell r="Q282" t="e">
            <v>#DIV/0!</v>
          </cell>
          <cell r="R282" t="e">
            <v>#DIV/0!</v>
          </cell>
          <cell r="S282" t="e">
            <v>#DIV/0!</v>
          </cell>
        </row>
        <row r="283">
          <cell r="J283" t="e">
            <v>#DIV/0!</v>
          </cell>
          <cell r="Q283" t="e">
            <v>#DIV/0!</v>
          </cell>
          <cell r="R283" t="e">
            <v>#DIV/0!</v>
          </cell>
          <cell r="S283" t="e">
            <v>#DIV/0!</v>
          </cell>
        </row>
        <row r="284">
          <cell r="J284" t="e">
            <v>#DIV/0!</v>
          </cell>
          <cell r="Q284" t="e">
            <v>#DIV/0!</v>
          </cell>
          <cell r="R284" t="e">
            <v>#DIV/0!</v>
          </cell>
          <cell r="S284" t="e">
            <v>#DIV/0!</v>
          </cell>
        </row>
        <row r="285">
          <cell r="J285" t="e">
            <v>#DIV/0!</v>
          </cell>
          <cell r="Q285" t="e">
            <v>#DIV/0!</v>
          </cell>
          <cell r="R285" t="e">
            <v>#DIV/0!</v>
          </cell>
          <cell r="S285" t="e">
            <v>#DIV/0!</v>
          </cell>
        </row>
        <row r="286">
          <cell r="J286" t="e">
            <v>#DIV/0!</v>
          </cell>
          <cell r="Q286" t="e">
            <v>#DIV/0!</v>
          </cell>
          <cell r="R286" t="e">
            <v>#DIV/0!</v>
          </cell>
          <cell r="S286" t="e">
            <v>#DIV/0!</v>
          </cell>
        </row>
        <row r="287">
          <cell r="J287" t="e">
            <v>#DIV/0!</v>
          </cell>
          <cell r="Q287" t="e">
            <v>#DIV/0!</v>
          </cell>
          <cell r="R287" t="e">
            <v>#DIV/0!</v>
          </cell>
          <cell r="S287" t="e">
            <v>#DIV/0!</v>
          </cell>
        </row>
        <row r="288">
          <cell r="J288" t="e">
            <v>#DIV/0!</v>
          </cell>
          <cell r="Q288" t="e">
            <v>#DIV/0!</v>
          </cell>
          <cell r="R288" t="e">
            <v>#DIV/0!</v>
          </cell>
          <cell r="S288" t="e">
            <v>#DIV/0!</v>
          </cell>
        </row>
        <row r="289">
          <cell r="J289" t="e">
            <v>#DIV/0!</v>
          </cell>
          <cell r="Q289" t="e">
            <v>#DIV/0!</v>
          </cell>
          <cell r="R289" t="e">
            <v>#DIV/0!</v>
          </cell>
          <cell r="S289" t="e">
            <v>#DIV/0!</v>
          </cell>
        </row>
        <row r="290">
          <cell r="J290" t="e">
            <v>#DIV/0!</v>
          </cell>
          <cell r="Q290" t="e">
            <v>#DIV/0!</v>
          </cell>
          <cell r="R290" t="e">
            <v>#DIV/0!</v>
          </cell>
          <cell r="S290" t="e">
            <v>#DIV/0!</v>
          </cell>
        </row>
        <row r="291">
          <cell r="J291" t="e">
            <v>#DIV/0!</v>
          </cell>
          <cell r="Q291" t="e">
            <v>#DIV/0!</v>
          </cell>
          <cell r="R291" t="e">
            <v>#DIV/0!</v>
          </cell>
          <cell r="S291" t="e">
            <v>#DIV/0!</v>
          </cell>
        </row>
        <row r="292">
          <cell r="J292" t="e">
            <v>#DIV/0!</v>
          </cell>
          <cell r="Q292" t="e">
            <v>#DIV/0!</v>
          </cell>
          <cell r="R292" t="e">
            <v>#DIV/0!</v>
          </cell>
          <cell r="S292" t="e">
            <v>#DIV/0!</v>
          </cell>
        </row>
        <row r="293">
          <cell r="J293" t="e">
            <v>#DIV/0!</v>
          </cell>
          <cell r="Q293" t="e">
            <v>#DIV/0!</v>
          </cell>
          <cell r="R293" t="e">
            <v>#DIV/0!</v>
          </cell>
          <cell r="S293" t="e">
            <v>#DIV/0!</v>
          </cell>
        </row>
        <row r="294">
          <cell r="J294" t="e">
            <v>#DIV/0!</v>
          </cell>
          <cell r="Q294" t="e">
            <v>#DIV/0!</v>
          </cell>
          <cell r="R294" t="e">
            <v>#DIV/0!</v>
          </cell>
          <cell r="S294" t="e">
            <v>#DIV/0!</v>
          </cell>
        </row>
        <row r="295">
          <cell r="J295" t="e">
            <v>#DIV/0!</v>
          </cell>
          <cell r="Q295" t="e">
            <v>#DIV/0!</v>
          </cell>
          <cell r="R295" t="e">
            <v>#DIV/0!</v>
          </cell>
          <cell r="S295" t="e">
            <v>#DIV/0!</v>
          </cell>
        </row>
        <row r="296">
          <cell r="J296" t="e">
            <v>#DIV/0!</v>
          </cell>
          <cell r="Q296" t="e">
            <v>#DIV/0!</v>
          </cell>
          <cell r="R296" t="e">
            <v>#DIV/0!</v>
          </cell>
          <cell r="S296" t="e">
            <v>#DIV/0!</v>
          </cell>
        </row>
        <row r="297">
          <cell r="J297" t="e">
            <v>#DIV/0!</v>
          </cell>
          <cell r="Q297" t="e">
            <v>#DIV/0!</v>
          </cell>
          <cell r="R297" t="e">
            <v>#DIV/0!</v>
          </cell>
          <cell r="S297" t="e">
            <v>#DIV/0!</v>
          </cell>
        </row>
        <row r="298">
          <cell r="J298" t="e">
            <v>#DIV/0!</v>
          </cell>
          <cell r="Q298" t="e">
            <v>#DIV/0!</v>
          </cell>
          <cell r="R298" t="e">
            <v>#DIV/0!</v>
          </cell>
          <cell r="S298" t="e">
            <v>#DIV/0!</v>
          </cell>
        </row>
        <row r="299">
          <cell r="J299" t="e">
            <v>#DIV/0!</v>
          </cell>
          <cell r="Q299" t="e">
            <v>#DIV/0!</v>
          </cell>
          <cell r="R299" t="e">
            <v>#DIV/0!</v>
          </cell>
          <cell r="S299" t="e">
            <v>#DIV/0!</v>
          </cell>
        </row>
        <row r="300">
          <cell r="J300" t="e">
            <v>#DIV/0!</v>
          </cell>
          <cell r="Q300" t="e">
            <v>#DIV/0!</v>
          </cell>
          <cell r="R300" t="e">
            <v>#DIV/0!</v>
          </cell>
          <cell r="S300" t="e">
            <v>#DIV/0!</v>
          </cell>
        </row>
        <row r="301">
          <cell r="J301" t="e">
            <v>#DIV/0!</v>
          </cell>
          <cell r="Q301" t="e">
            <v>#DIV/0!</v>
          </cell>
          <cell r="R301" t="e">
            <v>#DIV/0!</v>
          </cell>
          <cell r="S301" t="e">
            <v>#DIV/0!</v>
          </cell>
        </row>
        <row r="302">
          <cell r="J302" t="e">
            <v>#DIV/0!</v>
          </cell>
          <cell r="Q302" t="e">
            <v>#DIV/0!</v>
          </cell>
          <cell r="R302" t="e">
            <v>#DIV/0!</v>
          </cell>
          <cell r="S302" t="e">
            <v>#DIV/0!</v>
          </cell>
        </row>
        <row r="303">
          <cell r="J303" t="e">
            <v>#DIV/0!</v>
          </cell>
          <cell r="Q303" t="e">
            <v>#DIV/0!</v>
          </cell>
          <cell r="R303" t="e">
            <v>#DIV/0!</v>
          </cell>
          <cell r="S303" t="e">
            <v>#DIV/0!</v>
          </cell>
        </row>
        <row r="304">
          <cell r="J304" t="e">
            <v>#DIV/0!</v>
          </cell>
          <cell r="Q304" t="e">
            <v>#DIV/0!</v>
          </cell>
          <cell r="R304" t="e">
            <v>#DIV/0!</v>
          </cell>
          <cell r="S304" t="e">
            <v>#DIV/0!</v>
          </cell>
        </row>
        <row r="305">
          <cell r="J305" t="e">
            <v>#DIV/0!</v>
          </cell>
          <cell r="Q305" t="e">
            <v>#DIV/0!</v>
          </cell>
          <cell r="R305" t="e">
            <v>#DIV/0!</v>
          </cell>
          <cell r="S305" t="e">
            <v>#DIV/0!</v>
          </cell>
        </row>
        <row r="306">
          <cell r="J306" t="e">
            <v>#DIV/0!</v>
          </cell>
          <cell r="Q306" t="e">
            <v>#DIV/0!</v>
          </cell>
          <cell r="R306" t="e">
            <v>#DIV/0!</v>
          </cell>
          <cell r="S306" t="e">
            <v>#DIV/0!</v>
          </cell>
        </row>
        <row r="307">
          <cell r="J307" t="e">
            <v>#DIV/0!</v>
          </cell>
          <cell r="Q307" t="e">
            <v>#DIV/0!</v>
          </cell>
          <cell r="R307" t="e">
            <v>#DIV/0!</v>
          </cell>
          <cell r="S307" t="e">
            <v>#DIV/0!</v>
          </cell>
        </row>
        <row r="308">
          <cell r="J308" t="e">
            <v>#DIV/0!</v>
          </cell>
          <cell r="Q308" t="e">
            <v>#DIV/0!</v>
          </cell>
          <cell r="R308" t="e">
            <v>#DIV/0!</v>
          </cell>
          <cell r="S308" t="e">
            <v>#DIV/0!</v>
          </cell>
        </row>
        <row r="309">
          <cell r="J309" t="e">
            <v>#DIV/0!</v>
          </cell>
          <cell r="Q309" t="e">
            <v>#DIV/0!</v>
          </cell>
          <cell r="R309" t="e">
            <v>#DIV/0!</v>
          </cell>
          <cell r="S309" t="e">
            <v>#DIV/0!</v>
          </cell>
        </row>
        <row r="310">
          <cell r="J310" t="e">
            <v>#DIV/0!</v>
          </cell>
          <cell r="Q310" t="e">
            <v>#DIV/0!</v>
          </cell>
          <cell r="R310" t="e">
            <v>#DIV/0!</v>
          </cell>
          <cell r="S310" t="e">
            <v>#DIV/0!</v>
          </cell>
        </row>
        <row r="311">
          <cell r="J311" t="e">
            <v>#DIV/0!</v>
          </cell>
          <cell r="Q311" t="e">
            <v>#DIV/0!</v>
          </cell>
          <cell r="R311" t="e">
            <v>#DIV/0!</v>
          </cell>
          <cell r="S311" t="e">
            <v>#DIV/0!</v>
          </cell>
        </row>
        <row r="312">
          <cell r="J312" t="e">
            <v>#DIV/0!</v>
          </cell>
          <cell r="Q312" t="e">
            <v>#DIV/0!</v>
          </cell>
          <cell r="R312" t="e">
            <v>#DIV/0!</v>
          </cell>
          <cell r="S312" t="e">
            <v>#DIV/0!</v>
          </cell>
        </row>
        <row r="313">
          <cell r="J313" t="e">
            <v>#DIV/0!</v>
          </cell>
          <cell r="Q313" t="e">
            <v>#DIV/0!</v>
          </cell>
          <cell r="R313" t="e">
            <v>#DIV/0!</v>
          </cell>
          <cell r="S313" t="e">
            <v>#DIV/0!</v>
          </cell>
        </row>
        <row r="314">
          <cell r="J314" t="e">
            <v>#DIV/0!</v>
          </cell>
          <cell r="Q314" t="e">
            <v>#DIV/0!</v>
          </cell>
          <cell r="R314" t="e">
            <v>#DIV/0!</v>
          </cell>
          <cell r="S314" t="e">
            <v>#DIV/0!</v>
          </cell>
        </row>
        <row r="315">
          <cell r="J315" t="e">
            <v>#DIV/0!</v>
          </cell>
          <cell r="Q315" t="e">
            <v>#DIV/0!</v>
          </cell>
          <cell r="R315" t="e">
            <v>#DIV/0!</v>
          </cell>
          <cell r="S315" t="e">
            <v>#DIV/0!</v>
          </cell>
        </row>
        <row r="316">
          <cell r="J316" t="e">
            <v>#DIV/0!</v>
          </cell>
          <cell r="Q316" t="e">
            <v>#DIV/0!</v>
          </cell>
          <cell r="R316" t="e">
            <v>#DIV/0!</v>
          </cell>
          <cell r="S316" t="e">
            <v>#DIV/0!</v>
          </cell>
        </row>
        <row r="317">
          <cell r="J317" t="e">
            <v>#DIV/0!</v>
          </cell>
          <cell r="Q317" t="e">
            <v>#DIV/0!</v>
          </cell>
          <cell r="R317" t="e">
            <v>#DIV/0!</v>
          </cell>
          <cell r="S317" t="e">
            <v>#DIV/0!</v>
          </cell>
        </row>
        <row r="318">
          <cell r="J318" t="e">
            <v>#DIV/0!</v>
          </cell>
          <cell r="Q318" t="e">
            <v>#DIV/0!</v>
          </cell>
          <cell r="R318" t="e">
            <v>#DIV/0!</v>
          </cell>
          <cell r="S318" t="e">
            <v>#DIV/0!</v>
          </cell>
        </row>
        <row r="319">
          <cell r="J319" t="e">
            <v>#DIV/0!</v>
          </cell>
          <cell r="Q319" t="e">
            <v>#DIV/0!</v>
          </cell>
          <cell r="R319" t="e">
            <v>#DIV/0!</v>
          </cell>
          <cell r="S319" t="e">
            <v>#DIV/0!</v>
          </cell>
        </row>
        <row r="320">
          <cell r="J320" t="e">
            <v>#DIV/0!</v>
          </cell>
          <cell r="Q320" t="e">
            <v>#DIV/0!</v>
          </cell>
          <cell r="R320" t="e">
            <v>#DIV/0!</v>
          </cell>
          <cell r="S320" t="e">
            <v>#DIV/0!</v>
          </cell>
        </row>
        <row r="321">
          <cell r="J321" t="e">
            <v>#DIV/0!</v>
          </cell>
          <cell r="Q321" t="e">
            <v>#DIV/0!</v>
          </cell>
          <cell r="R321" t="e">
            <v>#DIV/0!</v>
          </cell>
          <cell r="S321" t="e">
            <v>#DIV/0!</v>
          </cell>
        </row>
        <row r="322">
          <cell r="J322" t="e">
            <v>#DIV/0!</v>
          </cell>
          <cell r="Q322" t="e">
            <v>#DIV/0!</v>
          </cell>
          <cell r="R322" t="e">
            <v>#DIV/0!</v>
          </cell>
          <cell r="S322" t="e">
            <v>#DIV/0!</v>
          </cell>
        </row>
        <row r="323">
          <cell r="J323" t="e">
            <v>#DIV/0!</v>
          </cell>
          <cell r="Q323" t="e">
            <v>#DIV/0!</v>
          </cell>
          <cell r="R323" t="e">
            <v>#DIV/0!</v>
          </cell>
          <cell r="S323" t="e">
            <v>#DIV/0!</v>
          </cell>
        </row>
        <row r="324">
          <cell r="J324" t="e">
            <v>#DIV/0!</v>
          </cell>
          <cell r="Q324" t="e">
            <v>#DIV/0!</v>
          </cell>
          <cell r="R324" t="e">
            <v>#DIV/0!</v>
          </cell>
          <cell r="S324" t="e">
            <v>#DIV/0!</v>
          </cell>
        </row>
        <row r="325">
          <cell r="J325" t="e">
            <v>#DIV/0!</v>
          </cell>
          <cell r="Q325" t="e">
            <v>#DIV/0!</v>
          </cell>
          <cell r="R325" t="e">
            <v>#DIV/0!</v>
          </cell>
          <cell r="S325" t="e">
            <v>#DIV/0!</v>
          </cell>
        </row>
        <row r="326">
          <cell r="J326" t="e">
            <v>#DIV/0!</v>
          </cell>
          <cell r="Q326" t="e">
            <v>#DIV/0!</v>
          </cell>
          <cell r="R326" t="e">
            <v>#DIV/0!</v>
          </cell>
          <cell r="S326" t="e">
            <v>#DIV/0!</v>
          </cell>
        </row>
        <row r="327">
          <cell r="J327" t="e">
            <v>#DIV/0!</v>
          </cell>
          <cell r="Q327" t="e">
            <v>#DIV/0!</v>
          </cell>
          <cell r="R327" t="e">
            <v>#DIV/0!</v>
          </cell>
          <cell r="S327" t="e">
            <v>#DIV/0!</v>
          </cell>
        </row>
        <row r="328">
          <cell r="J328" t="e">
            <v>#DIV/0!</v>
          </cell>
          <cell r="Q328" t="e">
            <v>#DIV/0!</v>
          </cell>
          <cell r="R328" t="e">
            <v>#DIV/0!</v>
          </cell>
          <cell r="S328" t="e">
            <v>#DIV/0!</v>
          </cell>
        </row>
        <row r="329">
          <cell r="J329" t="e">
            <v>#DIV/0!</v>
          </cell>
          <cell r="Q329" t="e">
            <v>#DIV/0!</v>
          </cell>
          <cell r="R329" t="e">
            <v>#DIV/0!</v>
          </cell>
          <cell r="S329" t="e">
            <v>#DIV/0!</v>
          </cell>
        </row>
        <row r="330">
          <cell r="J330" t="e">
            <v>#DIV/0!</v>
          </cell>
          <cell r="Q330" t="e">
            <v>#DIV/0!</v>
          </cell>
          <cell r="R330" t="e">
            <v>#DIV/0!</v>
          </cell>
          <cell r="S330" t="e">
            <v>#DIV/0!</v>
          </cell>
        </row>
        <row r="331">
          <cell r="J331" t="e">
            <v>#DIV/0!</v>
          </cell>
          <cell r="Q331" t="e">
            <v>#DIV/0!</v>
          </cell>
          <cell r="R331" t="e">
            <v>#DIV/0!</v>
          </cell>
          <cell r="S331" t="e">
            <v>#DIV/0!</v>
          </cell>
        </row>
        <row r="332">
          <cell r="J332" t="e">
            <v>#DIV/0!</v>
          </cell>
          <cell r="Q332" t="e">
            <v>#DIV/0!</v>
          </cell>
          <cell r="R332" t="e">
            <v>#DIV/0!</v>
          </cell>
          <cell r="S332" t="e">
            <v>#DIV/0!</v>
          </cell>
        </row>
        <row r="333">
          <cell r="J333" t="e">
            <v>#DIV/0!</v>
          </cell>
          <cell r="Q333" t="e">
            <v>#DIV/0!</v>
          </cell>
          <cell r="R333" t="e">
            <v>#DIV/0!</v>
          </cell>
          <cell r="S333" t="e">
            <v>#DIV/0!</v>
          </cell>
        </row>
        <row r="334">
          <cell r="J334" t="e">
            <v>#DIV/0!</v>
          </cell>
          <cell r="Q334" t="e">
            <v>#DIV/0!</v>
          </cell>
          <cell r="R334" t="e">
            <v>#DIV/0!</v>
          </cell>
          <cell r="S334" t="e">
            <v>#DIV/0!</v>
          </cell>
        </row>
        <row r="335">
          <cell r="J335" t="e">
            <v>#DIV/0!</v>
          </cell>
          <cell r="Q335" t="e">
            <v>#DIV/0!</v>
          </cell>
          <cell r="R335" t="e">
            <v>#DIV/0!</v>
          </cell>
          <cell r="S335" t="e">
            <v>#DIV/0!</v>
          </cell>
        </row>
        <row r="336">
          <cell r="J336" t="e">
            <v>#DIV/0!</v>
          </cell>
          <cell r="Q336" t="e">
            <v>#DIV/0!</v>
          </cell>
          <cell r="R336" t="e">
            <v>#DIV/0!</v>
          </cell>
          <cell r="S336" t="e">
            <v>#DIV/0!</v>
          </cell>
        </row>
        <row r="337">
          <cell r="J337" t="e">
            <v>#DIV/0!</v>
          </cell>
          <cell r="Q337" t="e">
            <v>#DIV/0!</v>
          </cell>
          <cell r="R337" t="e">
            <v>#DIV/0!</v>
          </cell>
          <cell r="S337" t="e">
            <v>#DIV/0!</v>
          </cell>
        </row>
        <row r="338">
          <cell r="J338" t="e">
            <v>#DIV/0!</v>
          </cell>
          <cell r="Q338" t="e">
            <v>#DIV/0!</v>
          </cell>
          <cell r="R338" t="e">
            <v>#DIV/0!</v>
          </cell>
          <cell r="S338" t="e">
            <v>#DIV/0!</v>
          </cell>
        </row>
        <row r="339">
          <cell r="J339" t="e">
            <v>#DIV/0!</v>
          </cell>
          <cell r="Q339" t="e">
            <v>#DIV/0!</v>
          </cell>
          <cell r="R339" t="e">
            <v>#DIV/0!</v>
          </cell>
          <cell r="S339" t="e">
            <v>#DIV/0!</v>
          </cell>
        </row>
        <row r="340">
          <cell r="J340" t="e">
            <v>#DIV/0!</v>
          </cell>
          <cell r="Q340" t="e">
            <v>#DIV/0!</v>
          </cell>
          <cell r="R340" t="e">
            <v>#DIV/0!</v>
          </cell>
          <cell r="S340" t="e">
            <v>#DIV/0!</v>
          </cell>
        </row>
        <row r="341">
          <cell r="J341" t="e">
            <v>#DIV/0!</v>
          </cell>
          <cell r="Q341" t="e">
            <v>#DIV/0!</v>
          </cell>
          <cell r="R341" t="e">
            <v>#DIV/0!</v>
          </cell>
          <cell r="S341" t="e">
            <v>#DIV/0!</v>
          </cell>
        </row>
        <row r="342">
          <cell r="J342" t="e">
            <v>#DIV/0!</v>
          </cell>
          <cell r="Q342" t="e">
            <v>#DIV/0!</v>
          </cell>
          <cell r="R342" t="e">
            <v>#DIV/0!</v>
          </cell>
          <cell r="S342" t="e">
            <v>#DIV/0!</v>
          </cell>
        </row>
        <row r="343">
          <cell r="J343" t="e">
            <v>#DIV/0!</v>
          </cell>
          <cell r="Q343" t="e">
            <v>#DIV/0!</v>
          </cell>
          <cell r="R343" t="e">
            <v>#DIV/0!</v>
          </cell>
          <cell r="S343" t="e">
            <v>#DIV/0!</v>
          </cell>
        </row>
        <row r="344">
          <cell r="J344" t="e">
            <v>#DIV/0!</v>
          </cell>
          <cell r="Q344" t="e">
            <v>#DIV/0!</v>
          </cell>
          <cell r="R344" t="e">
            <v>#DIV/0!</v>
          </cell>
          <cell r="S344" t="e">
            <v>#DIV/0!</v>
          </cell>
        </row>
        <row r="345">
          <cell r="J345" t="e">
            <v>#DIV/0!</v>
          </cell>
          <cell r="Q345" t="e">
            <v>#DIV/0!</v>
          </cell>
          <cell r="R345" t="e">
            <v>#DIV/0!</v>
          </cell>
          <cell r="S345" t="e">
            <v>#DIV/0!</v>
          </cell>
        </row>
        <row r="346">
          <cell r="J346" t="e">
            <v>#DIV/0!</v>
          </cell>
          <cell r="Q346" t="e">
            <v>#DIV/0!</v>
          </cell>
          <cell r="R346" t="e">
            <v>#DIV/0!</v>
          </cell>
          <cell r="S346" t="e">
            <v>#DIV/0!</v>
          </cell>
        </row>
        <row r="347">
          <cell r="J347" t="e">
            <v>#DIV/0!</v>
          </cell>
          <cell r="Q347" t="e">
            <v>#DIV/0!</v>
          </cell>
          <cell r="R347" t="e">
            <v>#DIV/0!</v>
          </cell>
          <cell r="S347" t="e">
            <v>#DIV/0!</v>
          </cell>
        </row>
        <row r="348">
          <cell r="J348" t="e">
            <v>#DIV/0!</v>
          </cell>
          <cell r="Q348" t="e">
            <v>#DIV/0!</v>
          </cell>
          <cell r="R348" t="e">
            <v>#DIV/0!</v>
          </cell>
          <cell r="S348" t="e">
            <v>#DIV/0!</v>
          </cell>
        </row>
        <row r="349">
          <cell r="J349" t="e">
            <v>#DIV/0!</v>
          </cell>
          <cell r="Q349" t="e">
            <v>#DIV/0!</v>
          </cell>
          <cell r="R349" t="e">
            <v>#DIV/0!</v>
          </cell>
          <cell r="S349" t="e">
            <v>#DIV/0!</v>
          </cell>
        </row>
        <row r="350">
          <cell r="J350" t="e">
            <v>#DIV/0!</v>
          </cell>
          <cell r="Q350" t="e">
            <v>#DIV/0!</v>
          </cell>
          <cell r="R350" t="e">
            <v>#DIV/0!</v>
          </cell>
          <cell r="S350" t="e">
            <v>#DIV/0!</v>
          </cell>
        </row>
        <row r="351">
          <cell r="J351" t="e">
            <v>#DIV/0!</v>
          </cell>
          <cell r="Q351" t="e">
            <v>#DIV/0!</v>
          </cell>
          <cell r="R351" t="e">
            <v>#DIV/0!</v>
          </cell>
          <cell r="S351" t="e">
            <v>#DIV/0!</v>
          </cell>
        </row>
        <row r="352">
          <cell r="J352" t="e">
            <v>#DIV/0!</v>
          </cell>
          <cell r="Q352" t="e">
            <v>#DIV/0!</v>
          </cell>
          <cell r="R352" t="e">
            <v>#DIV/0!</v>
          </cell>
          <cell r="S352" t="e">
            <v>#DIV/0!</v>
          </cell>
        </row>
        <row r="353">
          <cell r="J353" t="e">
            <v>#DIV/0!</v>
          </cell>
          <cell r="Q353" t="e">
            <v>#DIV/0!</v>
          </cell>
          <cell r="R353" t="e">
            <v>#DIV/0!</v>
          </cell>
          <cell r="S353" t="e">
            <v>#DIV/0!</v>
          </cell>
        </row>
        <row r="354">
          <cell r="J354" t="e">
            <v>#DIV/0!</v>
          </cell>
          <cell r="Q354" t="e">
            <v>#DIV/0!</v>
          </cell>
          <cell r="R354" t="e">
            <v>#DIV/0!</v>
          </cell>
          <cell r="S354" t="e">
            <v>#DIV/0!</v>
          </cell>
        </row>
        <row r="355">
          <cell r="J355" t="e">
            <v>#DIV/0!</v>
          </cell>
          <cell r="Q355" t="e">
            <v>#DIV/0!</v>
          </cell>
          <cell r="R355" t="e">
            <v>#DIV/0!</v>
          </cell>
          <cell r="S355" t="e">
            <v>#DIV/0!</v>
          </cell>
        </row>
        <row r="356">
          <cell r="J356" t="e">
            <v>#DIV/0!</v>
          </cell>
          <cell r="Q356" t="e">
            <v>#DIV/0!</v>
          </cell>
          <cell r="R356" t="e">
            <v>#DIV/0!</v>
          </cell>
          <cell r="S356" t="e">
            <v>#DIV/0!</v>
          </cell>
        </row>
        <row r="357">
          <cell r="J357" t="e">
            <v>#DIV/0!</v>
          </cell>
          <cell r="Q357" t="e">
            <v>#DIV/0!</v>
          </cell>
          <cell r="R357" t="e">
            <v>#DIV/0!</v>
          </cell>
          <cell r="S357" t="e">
            <v>#DIV/0!</v>
          </cell>
        </row>
        <row r="358">
          <cell r="J358" t="e">
            <v>#DIV/0!</v>
          </cell>
          <cell r="Q358" t="e">
            <v>#DIV/0!</v>
          </cell>
          <cell r="R358" t="e">
            <v>#DIV/0!</v>
          </cell>
          <cell r="S358" t="e">
            <v>#DIV/0!</v>
          </cell>
        </row>
        <row r="359">
          <cell r="J359" t="e">
            <v>#DIV/0!</v>
          </cell>
          <cell r="Q359" t="e">
            <v>#DIV/0!</v>
          </cell>
          <cell r="R359" t="e">
            <v>#DIV/0!</v>
          </cell>
          <cell r="S359" t="e">
            <v>#DIV/0!</v>
          </cell>
        </row>
        <row r="360">
          <cell r="J360" t="e">
            <v>#DIV/0!</v>
          </cell>
          <cell r="Q360" t="e">
            <v>#DIV/0!</v>
          </cell>
          <cell r="R360" t="e">
            <v>#DIV/0!</v>
          </cell>
          <cell r="S360" t="e">
            <v>#DIV/0!</v>
          </cell>
        </row>
        <row r="361">
          <cell r="J361" t="e">
            <v>#DIV/0!</v>
          </cell>
          <cell r="Q361" t="e">
            <v>#DIV/0!</v>
          </cell>
          <cell r="R361" t="e">
            <v>#DIV/0!</v>
          </cell>
          <cell r="S361" t="e">
            <v>#DIV/0!</v>
          </cell>
        </row>
        <row r="362">
          <cell r="J362" t="e">
            <v>#DIV/0!</v>
          </cell>
          <cell r="Q362" t="e">
            <v>#DIV/0!</v>
          </cell>
          <cell r="R362" t="e">
            <v>#DIV/0!</v>
          </cell>
          <cell r="S362" t="e">
            <v>#DIV/0!</v>
          </cell>
        </row>
        <row r="363">
          <cell r="J363" t="e">
            <v>#DIV/0!</v>
          </cell>
          <cell r="Q363" t="e">
            <v>#DIV/0!</v>
          </cell>
          <cell r="R363" t="e">
            <v>#DIV/0!</v>
          </cell>
          <cell r="S363" t="e">
            <v>#DIV/0!</v>
          </cell>
        </row>
        <row r="364">
          <cell r="J364" t="e">
            <v>#DIV/0!</v>
          </cell>
          <cell r="Q364" t="e">
            <v>#DIV/0!</v>
          </cell>
          <cell r="R364" t="e">
            <v>#DIV/0!</v>
          </cell>
          <cell r="S364" t="e">
            <v>#DIV/0!</v>
          </cell>
        </row>
        <row r="365">
          <cell r="J365" t="e">
            <v>#DIV/0!</v>
          </cell>
          <cell r="Q365" t="e">
            <v>#DIV/0!</v>
          </cell>
          <cell r="R365" t="e">
            <v>#DIV/0!</v>
          </cell>
          <cell r="S365" t="e">
            <v>#DIV/0!</v>
          </cell>
        </row>
        <row r="366">
          <cell r="J366" t="e">
            <v>#DIV/0!</v>
          </cell>
          <cell r="Q366" t="e">
            <v>#DIV/0!</v>
          </cell>
          <cell r="R366" t="e">
            <v>#DIV/0!</v>
          </cell>
          <cell r="S366" t="e">
            <v>#DIV/0!</v>
          </cell>
        </row>
        <row r="367">
          <cell r="J367" t="e">
            <v>#DIV/0!</v>
          </cell>
          <cell r="Q367" t="e">
            <v>#DIV/0!</v>
          </cell>
          <cell r="R367" t="e">
            <v>#DIV/0!</v>
          </cell>
          <cell r="S367" t="e">
            <v>#DIV/0!</v>
          </cell>
        </row>
        <row r="368">
          <cell r="J368" t="e">
            <v>#DIV/0!</v>
          </cell>
          <cell r="Q368" t="e">
            <v>#DIV/0!</v>
          </cell>
          <cell r="R368" t="e">
            <v>#DIV/0!</v>
          </cell>
          <cell r="S368" t="e">
            <v>#DIV/0!</v>
          </cell>
        </row>
        <row r="369">
          <cell r="J369" t="e">
            <v>#DIV/0!</v>
          </cell>
          <cell r="Q369" t="e">
            <v>#DIV/0!</v>
          </cell>
          <cell r="R369" t="e">
            <v>#DIV/0!</v>
          </cell>
          <cell r="S369" t="e">
            <v>#DIV/0!</v>
          </cell>
        </row>
        <row r="370">
          <cell r="J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</row>
        <row r="371">
          <cell r="J371" t="e">
            <v>#DIV/0!</v>
          </cell>
          <cell r="Q371" t="e">
            <v>#DIV/0!</v>
          </cell>
          <cell r="R371" t="e">
            <v>#DIV/0!</v>
          </cell>
          <cell r="S371" t="e">
            <v>#DIV/0!</v>
          </cell>
        </row>
        <row r="372">
          <cell r="J372" t="e">
            <v>#DIV/0!</v>
          </cell>
          <cell r="Q372" t="e">
            <v>#DIV/0!</v>
          </cell>
          <cell r="R372" t="e">
            <v>#DIV/0!</v>
          </cell>
          <cell r="S372" t="e">
            <v>#DIV/0!</v>
          </cell>
        </row>
        <row r="373">
          <cell r="J373" t="e">
            <v>#DIV/0!</v>
          </cell>
          <cell r="Q373" t="e">
            <v>#DIV/0!</v>
          </cell>
          <cell r="R373" t="e">
            <v>#DIV/0!</v>
          </cell>
          <cell r="S373" t="e">
            <v>#DIV/0!</v>
          </cell>
        </row>
        <row r="374">
          <cell r="J374" t="e">
            <v>#DIV/0!</v>
          </cell>
          <cell r="Q374" t="e">
            <v>#DIV/0!</v>
          </cell>
          <cell r="R374" t="e">
            <v>#DIV/0!</v>
          </cell>
          <cell r="S374" t="e">
            <v>#DIV/0!</v>
          </cell>
        </row>
        <row r="375">
          <cell r="J375" t="e">
            <v>#DIV/0!</v>
          </cell>
          <cell r="Q375" t="e">
            <v>#DIV/0!</v>
          </cell>
          <cell r="R375" t="e">
            <v>#DIV/0!</v>
          </cell>
          <cell r="S375" t="e">
            <v>#DIV/0!</v>
          </cell>
        </row>
        <row r="376">
          <cell r="J376" t="e">
            <v>#DIV/0!</v>
          </cell>
          <cell r="Q376" t="e">
            <v>#DIV/0!</v>
          </cell>
          <cell r="R376" t="e">
            <v>#DIV/0!</v>
          </cell>
          <cell r="S376" t="e">
            <v>#DIV/0!</v>
          </cell>
        </row>
        <row r="377">
          <cell r="J377" t="e">
            <v>#DIV/0!</v>
          </cell>
          <cell r="Q377" t="e">
            <v>#DIV/0!</v>
          </cell>
          <cell r="R377" t="e">
            <v>#DIV/0!</v>
          </cell>
          <cell r="S377" t="e">
            <v>#DIV/0!</v>
          </cell>
        </row>
        <row r="378">
          <cell r="J378" t="e">
            <v>#DIV/0!</v>
          </cell>
          <cell r="Q378" t="e">
            <v>#DIV/0!</v>
          </cell>
          <cell r="R378" t="e">
            <v>#DIV/0!</v>
          </cell>
          <cell r="S378" t="e">
            <v>#DIV/0!</v>
          </cell>
        </row>
        <row r="379">
          <cell r="J379" t="e">
            <v>#DIV/0!</v>
          </cell>
          <cell r="Q379" t="e">
            <v>#DIV/0!</v>
          </cell>
          <cell r="R379" t="e">
            <v>#DIV/0!</v>
          </cell>
          <cell r="S379" t="e">
            <v>#DIV/0!</v>
          </cell>
        </row>
        <row r="380">
          <cell r="J380" t="e">
            <v>#DIV/0!</v>
          </cell>
          <cell r="Q380" t="e">
            <v>#DIV/0!</v>
          </cell>
          <cell r="R380" t="e">
            <v>#DIV/0!</v>
          </cell>
          <cell r="S380" t="e">
            <v>#DIV/0!</v>
          </cell>
        </row>
        <row r="381">
          <cell r="J381" t="e">
            <v>#DIV/0!</v>
          </cell>
          <cell r="Q381" t="e">
            <v>#DIV/0!</v>
          </cell>
          <cell r="R381" t="e">
            <v>#DIV/0!</v>
          </cell>
          <cell r="S381" t="e">
            <v>#DIV/0!</v>
          </cell>
        </row>
        <row r="382">
          <cell r="J382" t="e">
            <v>#DIV/0!</v>
          </cell>
          <cell r="Q382" t="e">
            <v>#DIV/0!</v>
          </cell>
          <cell r="R382" t="e">
            <v>#DIV/0!</v>
          </cell>
          <cell r="S382" t="e">
            <v>#DIV/0!</v>
          </cell>
        </row>
        <row r="383">
          <cell r="J383" t="e">
            <v>#DIV/0!</v>
          </cell>
          <cell r="Q383" t="e">
            <v>#DIV/0!</v>
          </cell>
          <cell r="R383" t="e">
            <v>#DIV/0!</v>
          </cell>
          <cell r="S383" t="e">
            <v>#DIV/0!</v>
          </cell>
        </row>
        <row r="384">
          <cell r="J384" t="e">
            <v>#DIV/0!</v>
          </cell>
          <cell r="Q384" t="e">
            <v>#DIV/0!</v>
          </cell>
          <cell r="R384" t="e">
            <v>#DIV/0!</v>
          </cell>
          <cell r="S384" t="e">
            <v>#DIV/0!</v>
          </cell>
        </row>
        <row r="385">
          <cell r="J385" t="e">
            <v>#DIV/0!</v>
          </cell>
          <cell r="Q385" t="e">
            <v>#DIV/0!</v>
          </cell>
          <cell r="R385" t="e">
            <v>#DIV/0!</v>
          </cell>
          <cell r="S385" t="e">
            <v>#DIV/0!</v>
          </cell>
        </row>
        <row r="386">
          <cell r="J386" t="e">
            <v>#DIV/0!</v>
          </cell>
          <cell r="Q386" t="e">
            <v>#DIV/0!</v>
          </cell>
          <cell r="R386" t="e">
            <v>#DIV/0!</v>
          </cell>
          <cell r="S386" t="e">
            <v>#DIV/0!</v>
          </cell>
        </row>
        <row r="387">
          <cell r="J387" t="e">
            <v>#DIV/0!</v>
          </cell>
          <cell r="Q387" t="e">
            <v>#DIV/0!</v>
          </cell>
          <cell r="R387" t="e">
            <v>#DIV/0!</v>
          </cell>
          <cell r="S387" t="e">
            <v>#DIV/0!</v>
          </cell>
        </row>
        <row r="388">
          <cell r="J388" t="e">
            <v>#DIV/0!</v>
          </cell>
          <cell r="Q388" t="e">
            <v>#DIV/0!</v>
          </cell>
          <cell r="R388" t="e">
            <v>#DIV/0!</v>
          </cell>
          <cell r="S388" t="e">
            <v>#DIV/0!</v>
          </cell>
        </row>
        <row r="389">
          <cell r="J389" t="e">
            <v>#DIV/0!</v>
          </cell>
          <cell r="Q389" t="e">
            <v>#DIV/0!</v>
          </cell>
          <cell r="R389" t="e">
            <v>#DIV/0!</v>
          </cell>
          <cell r="S389" t="e">
            <v>#DIV/0!</v>
          </cell>
        </row>
        <row r="390">
          <cell r="J390" t="e">
            <v>#DIV/0!</v>
          </cell>
          <cell r="Q390" t="e">
            <v>#DIV/0!</v>
          </cell>
          <cell r="R390" t="e">
            <v>#DIV/0!</v>
          </cell>
          <cell r="S390" t="e">
            <v>#DIV/0!</v>
          </cell>
        </row>
        <row r="391">
          <cell r="J391" t="e">
            <v>#DIV/0!</v>
          </cell>
          <cell r="Q391" t="e">
            <v>#DIV/0!</v>
          </cell>
          <cell r="R391" t="e">
            <v>#DIV/0!</v>
          </cell>
          <cell r="S391" t="e">
            <v>#DIV/0!</v>
          </cell>
        </row>
        <row r="392">
          <cell r="J392" t="e">
            <v>#DIV/0!</v>
          </cell>
          <cell r="Q392" t="e">
            <v>#DIV/0!</v>
          </cell>
          <cell r="R392" t="e">
            <v>#DIV/0!</v>
          </cell>
          <cell r="S392" t="e">
            <v>#DIV/0!</v>
          </cell>
        </row>
        <row r="393">
          <cell r="J393" t="e">
            <v>#DIV/0!</v>
          </cell>
          <cell r="Q393" t="e">
            <v>#DIV/0!</v>
          </cell>
          <cell r="R393" t="e">
            <v>#DIV/0!</v>
          </cell>
          <cell r="S393" t="e">
            <v>#DIV/0!</v>
          </cell>
        </row>
        <row r="394">
          <cell r="J394" t="e">
            <v>#DIV/0!</v>
          </cell>
          <cell r="Q394" t="e">
            <v>#DIV/0!</v>
          </cell>
          <cell r="R394" t="e">
            <v>#DIV/0!</v>
          </cell>
          <cell r="S394" t="e">
            <v>#DIV/0!</v>
          </cell>
        </row>
        <row r="395">
          <cell r="J395" t="e">
            <v>#DIV/0!</v>
          </cell>
          <cell r="Q395" t="e">
            <v>#DIV/0!</v>
          </cell>
          <cell r="R395" t="e">
            <v>#DIV/0!</v>
          </cell>
          <cell r="S395" t="e">
            <v>#DIV/0!</v>
          </cell>
        </row>
        <row r="396">
          <cell r="J396" t="e">
            <v>#DIV/0!</v>
          </cell>
          <cell r="Q396" t="e">
            <v>#DIV/0!</v>
          </cell>
          <cell r="R396" t="e">
            <v>#DIV/0!</v>
          </cell>
          <cell r="S396" t="e">
            <v>#DIV/0!</v>
          </cell>
        </row>
        <row r="397">
          <cell r="J397" t="e">
            <v>#DIV/0!</v>
          </cell>
          <cell r="Q397" t="e">
            <v>#DIV/0!</v>
          </cell>
          <cell r="R397" t="e">
            <v>#DIV/0!</v>
          </cell>
          <cell r="S397" t="e">
            <v>#DIV/0!</v>
          </cell>
        </row>
        <row r="398">
          <cell r="J398" t="e">
            <v>#DIV/0!</v>
          </cell>
          <cell r="Q398" t="e">
            <v>#DIV/0!</v>
          </cell>
          <cell r="R398" t="e">
            <v>#DIV/0!</v>
          </cell>
          <cell r="S398" t="e">
            <v>#DIV/0!</v>
          </cell>
        </row>
        <row r="399">
          <cell r="J399" t="e">
            <v>#DIV/0!</v>
          </cell>
          <cell r="Q399" t="e">
            <v>#DIV/0!</v>
          </cell>
          <cell r="R399" t="e">
            <v>#DIV/0!</v>
          </cell>
          <cell r="S399" t="e">
            <v>#DIV/0!</v>
          </cell>
        </row>
        <row r="400">
          <cell r="J400" t="e">
            <v>#DIV/0!</v>
          </cell>
          <cell r="Q400" t="e">
            <v>#DIV/0!</v>
          </cell>
          <cell r="R400" t="e">
            <v>#DIV/0!</v>
          </cell>
          <cell r="S400" t="e">
            <v>#DIV/0!</v>
          </cell>
        </row>
        <row r="401">
          <cell r="J401" t="e">
            <v>#DIV/0!</v>
          </cell>
          <cell r="Q401" t="e">
            <v>#DIV/0!</v>
          </cell>
          <cell r="R401" t="e">
            <v>#DIV/0!</v>
          </cell>
          <cell r="S401" t="e">
            <v>#DIV/0!</v>
          </cell>
        </row>
        <row r="402">
          <cell r="J402" t="e">
            <v>#DIV/0!</v>
          </cell>
          <cell r="Q402" t="e">
            <v>#DIV/0!</v>
          </cell>
          <cell r="R402" t="e">
            <v>#DIV/0!</v>
          </cell>
          <cell r="S402" t="e">
            <v>#DIV/0!</v>
          </cell>
        </row>
        <row r="403">
          <cell r="J403" t="e">
            <v>#DIV/0!</v>
          </cell>
          <cell r="Q403" t="e">
            <v>#DIV/0!</v>
          </cell>
          <cell r="R403" t="e">
            <v>#DIV/0!</v>
          </cell>
          <cell r="S403" t="e">
            <v>#DIV/0!</v>
          </cell>
        </row>
        <row r="404">
          <cell r="J404" t="e">
            <v>#DIV/0!</v>
          </cell>
          <cell r="Q404" t="e">
            <v>#DIV/0!</v>
          </cell>
          <cell r="R404" t="e">
            <v>#DIV/0!</v>
          </cell>
          <cell r="S404" t="e">
            <v>#DIV/0!</v>
          </cell>
        </row>
        <row r="405">
          <cell r="J405" t="e">
            <v>#DIV/0!</v>
          </cell>
          <cell r="Q405" t="e">
            <v>#DIV/0!</v>
          </cell>
          <cell r="R405" t="e">
            <v>#DIV/0!</v>
          </cell>
          <cell r="S405" t="e">
            <v>#DIV/0!</v>
          </cell>
        </row>
        <row r="406">
          <cell r="J406" t="e">
            <v>#DIV/0!</v>
          </cell>
          <cell r="Q406" t="e">
            <v>#DIV/0!</v>
          </cell>
          <cell r="R406" t="e">
            <v>#DIV/0!</v>
          </cell>
          <cell r="S406" t="e">
            <v>#DIV/0!</v>
          </cell>
        </row>
        <row r="407">
          <cell r="J407" t="e">
            <v>#DIV/0!</v>
          </cell>
          <cell r="Q407" t="e">
            <v>#DIV/0!</v>
          </cell>
          <cell r="R407" t="e">
            <v>#DIV/0!</v>
          </cell>
          <cell r="S407" t="e">
            <v>#DIV/0!</v>
          </cell>
        </row>
        <row r="408">
          <cell r="J408" t="e">
            <v>#DIV/0!</v>
          </cell>
          <cell r="Q408" t="e">
            <v>#DIV/0!</v>
          </cell>
          <cell r="R408" t="e">
            <v>#DIV/0!</v>
          </cell>
          <cell r="S408" t="e">
            <v>#DIV/0!</v>
          </cell>
        </row>
        <row r="409">
          <cell r="J409" t="e">
            <v>#DIV/0!</v>
          </cell>
          <cell r="Q409" t="e">
            <v>#DIV/0!</v>
          </cell>
          <cell r="R409" t="e">
            <v>#DIV/0!</v>
          </cell>
          <cell r="S409" t="e">
            <v>#DIV/0!</v>
          </cell>
        </row>
        <row r="410">
          <cell r="J410" t="e">
            <v>#DIV/0!</v>
          </cell>
          <cell r="Q410" t="e">
            <v>#DIV/0!</v>
          </cell>
          <cell r="R410" t="e">
            <v>#DIV/0!</v>
          </cell>
          <cell r="S410" t="e">
            <v>#DIV/0!</v>
          </cell>
        </row>
        <row r="411">
          <cell r="J411" t="e">
            <v>#DIV/0!</v>
          </cell>
          <cell r="Q411" t="e">
            <v>#DIV/0!</v>
          </cell>
          <cell r="R411" t="e">
            <v>#DIV/0!</v>
          </cell>
          <cell r="S411" t="e">
            <v>#DIV/0!</v>
          </cell>
        </row>
        <row r="412">
          <cell r="J412" t="e">
            <v>#DIV/0!</v>
          </cell>
          <cell r="Q412" t="e">
            <v>#DIV/0!</v>
          </cell>
          <cell r="R412" t="e">
            <v>#DIV/0!</v>
          </cell>
          <cell r="S412" t="e">
            <v>#DIV/0!</v>
          </cell>
        </row>
        <row r="413">
          <cell r="J413" t="e">
            <v>#DIV/0!</v>
          </cell>
          <cell r="Q413" t="e">
            <v>#DIV/0!</v>
          </cell>
          <cell r="R413" t="e">
            <v>#DIV/0!</v>
          </cell>
          <cell r="S413" t="e">
            <v>#DIV/0!</v>
          </cell>
        </row>
        <row r="414">
          <cell r="J414" t="e">
            <v>#DIV/0!</v>
          </cell>
          <cell r="Q414" t="e">
            <v>#DIV/0!</v>
          </cell>
          <cell r="R414" t="e">
            <v>#DIV/0!</v>
          </cell>
          <cell r="S414" t="e">
            <v>#DIV/0!</v>
          </cell>
        </row>
        <row r="415">
          <cell r="J415" t="e">
            <v>#DIV/0!</v>
          </cell>
          <cell r="Q415" t="e">
            <v>#DIV/0!</v>
          </cell>
          <cell r="R415" t="e">
            <v>#DIV/0!</v>
          </cell>
          <cell r="S415" t="e">
            <v>#DIV/0!</v>
          </cell>
        </row>
        <row r="416">
          <cell r="J416" t="e">
            <v>#DIV/0!</v>
          </cell>
          <cell r="Q416" t="e">
            <v>#DIV/0!</v>
          </cell>
          <cell r="R416" t="e">
            <v>#DIV/0!</v>
          </cell>
          <cell r="S416" t="e">
            <v>#DIV/0!</v>
          </cell>
        </row>
        <row r="417">
          <cell r="J417" t="e">
            <v>#DIV/0!</v>
          </cell>
          <cell r="Q417" t="e">
            <v>#DIV/0!</v>
          </cell>
          <cell r="R417" t="e">
            <v>#DIV/0!</v>
          </cell>
          <cell r="S417" t="e">
            <v>#DIV/0!</v>
          </cell>
        </row>
        <row r="418">
          <cell r="J418" t="e">
            <v>#DIV/0!</v>
          </cell>
          <cell r="Q418" t="e">
            <v>#DIV/0!</v>
          </cell>
          <cell r="R418" t="e">
            <v>#DIV/0!</v>
          </cell>
          <cell r="S418" t="e">
            <v>#DIV/0!</v>
          </cell>
        </row>
        <row r="419">
          <cell r="J419" t="e">
            <v>#DIV/0!</v>
          </cell>
          <cell r="Q419" t="e">
            <v>#DIV/0!</v>
          </cell>
          <cell r="R419" t="e">
            <v>#DIV/0!</v>
          </cell>
          <cell r="S419" t="e">
            <v>#DIV/0!</v>
          </cell>
        </row>
        <row r="420">
          <cell r="J420" t="e">
            <v>#DIV/0!</v>
          </cell>
          <cell r="Q420" t="e">
            <v>#DIV/0!</v>
          </cell>
          <cell r="R420" t="e">
            <v>#DIV/0!</v>
          </cell>
          <cell r="S420" t="e">
            <v>#DIV/0!</v>
          </cell>
        </row>
        <row r="421">
          <cell r="J421" t="e">
            <v>#DIV/0!</v>
          </cell>
          <cell r="Q421" t="e">
            <v>#DIV/0!</v>
          </cell>
          <cell r="R421" t="e">
            <v>#DIV/0!</v>
          </cell>
          <cell r="S421" t="e">
            <v>#DIV/0!</v>
          </cell>
        </row>
        <row r="422">
          <cell r="J422" t="e">
            <v>#DIV/0!</v>
          </cell>
          <cell r="Q422" t="e">
            <v>#DIV/0!</v>
          </cell>
          <cell r="R422" t="e">
            <v>#DIV/0!</v>
          </cell>
          <cell r="S422" t="e">
            <v>#DIV/0!</v>
          </cell>
        </row>
        <row r="423">
          <cell r="J423" t="e">
            <v>#DIV/0!</v>
          </cell>
          <cell r="Q423" t="e">
            <v>#DIV/0!</v>
          </cell>
          <cell r="R423" t="e">
            <v>#DIV/0!</v>
          </cell>
          <cell r="S423" t="e">
            <v>#DIV/0!</v>
          </cell>
        </row>
        <row r="424">
          <cell r="J424" t="e">
            <v>#DIV/0!</v>
          </cell>
          <cell r="Q424" t="e">
            <v>#DIV/0!</v>
          </cell>
          <cell r="R424" t="e">
            <v>#DIV/0!</v>
          </cell>
          <cell r="S424" t="e">
            <v>#DIV/0!</v>
          </cell>
        </row>
        <row r="425">
          <cell r="J425" t="e">
            <v>#DIV/0!</v>
          </cell>
          <cell r="Q425" t="e">
            <v>#DIV/0!</v>
          </cell>
          <cell r="R425" t="e">
            <v>#DIV/0!</v>
          </cell>
          <cell r="S425" t="e">
            <v>#DIV/0!</v>
          </cell>
        </row>
        <row r="426">
          <cell r="J426" t="e">
            <v>#DIV/0!</v>
          </cell>
          <cell r="Q426" t="e">
            <v>#DIV/0!</v>
          </cell>
          <cell r="R426" t="e">
            <v>#DIV/0!</v>
          </cell>
          <cell r="S426" t="e">
            <v>#DIV/0!</v>
          </cell>
        </row>
        <row r="427">
          <cell r="J427" t="e">
            <v>#DIV/0!</v>
          </cell>
          <cell r="Q427" t="e">
            <v>#DIV/0!</v>
          </cell>
          <cell r="R427" t="e">
            <v>#DIV/0!</v>
          </cell>
          <cell r="S427" t="e">
            <v>#DIV/0!</v>
          </cell>
        </row>
        <row r="428">
          <cell r="J428" t="e">
            <v>#DIV/0!</v>
          </cell>
          <cell r="Q428" t="e">
            <v>#DIV/0!</v>
          </cell>
          <cell r="R428" t="e">
            <v>#DIV/0!</v>
          </cell>
          <cell r="S428" t="e">
            <v>#DIV/0!</v>
          </cell>
        </row>
        <row r="429">
          <cell r="J429" t="e">
            <v>#DIV/0!</v>
          </cell>
          <cell r="Q429" t="e">
            <v>#DIV/0!</v>
          </cell>
          <cell r="R429" t="e">
            <v>#DIV/0!</v>
          </cell>
          <cell r="S429" t="e">
            <v>#DIV/0!</v>
          </cell>
        </row>
        <row r="430">
          <cell r="J430" t="e">
            <v>#DIV/0!</v>
          </cell>
          <cell r="Q430" t="e">
            <v>#DIV/0!</v>
          </cell>
          <cell r="R430" t="e">
            <v>#DIV/0!</v>
          </cell>
          <cell r="S430" t="e">
            <v>#DIV/0!</v>
          </cell>
        </row>
        <row r="431">
          <cell r="J431" t="e">
            <v>#DIV/0!</v>
          </cell>
          <cell r="Q431" t="e">
            <v>#DIV/0!</v>
          </cell>
          <cell r="R431" t="e">
            <v>#DIV/0!</v>
          </cell>
          <cell r="S431" t="e">
            <v>#DIV/0!</v>
          </cell>
        </row>
        <row r="432">
          <cell r="J432" t="e">
            <v>#DIV/0!</v>
          </cell>
          <cell r="Q432" t="e">
            <v>#DIV/0!</v>
          </cell>
          <cell r="R432" t="e">
            <v>#DIV/0!</v>
          </cell>
          <cell r="S432" t="e">
            <v>#DIV/0!</v>
          </cell>
        </row>
        <row r="433">
          <cell r="J433" t="e">
            <v>#DIV/0!</v>
          </cell>
          <cell r="Q433" t="e">
            <v>#DIV/0!</v>
          </cell>
          <cell r="R433" t="e">
            <v>#DIV/0!</v>
          </cell>
          <cell r="S433" t="e">
            <v>#DIV/0!</v>
          </cell>
        </row>
        <row r="434">
          <cell r="J434" t="e">
            <v>#DIV/0!</v>
          </cell>
          <cell r="Q434" t="e">
            <v>#DIV/0!</v>
          </cell>
          <cell r="R434" t="e">
            <v>#DIV/0!</v>
          </cell>
          <cell r="S434" t="e">
            <v>#DIV/0!</v>
          </cell>
        </row>
        <row r="435">
          <cell r="J435" t="e">
            <v>#DIV/0!</v>
          </cell>
          <cell r="Q435" t="e">
            <v>#DIV/0!</v>
          </cell>
          <cell r="R435" t="e">
            <v>#DIV/0!</v>
          </cell>
          <cell r="S435" t="e">
            <v>#DIV/0!</v>
          </cell>
        </row>
        <row r="436">
          <cell r="J436" t="e">
            <v>#DIV/0!</v>
          </cell>
          <cell r="Q436" t="e">
            <v>#DIV/0!</v>
          </cell>
          <cell r="R436" t="e">
            <v>#DIV/0!</v>
          </cell>
          <cell r="S436" t="e">
            <v>#DIV/0!</v>
          </cell>
        </row>
        <row r="437">
          <cell r="J437" t="e">
            <v>#DIV/0!</v>
          </cell>
          <cell r="Q437" t="e">
            <v>#DIV/0!</v>
          </cell>
          <cell r="R437" t="e">
            <v>#DIV/0!</v>
          </cell>
          <cell r="S437" t="e">
            <v>#DIV/0!</v>
          </cell>
        </row>
        <row r="438">
          <cell r="J438" t="e">
            <v>#DIV/0!</v>
          </cell>
          <cell r="Q438" t="e">
            <v>#DIV/0!</v>
          </cell>
          <cell r="R438" t="e">
            <v>#DIV/0!</v>
          </cell>
          <cell r="S438" t="e">
            <v>#DIV/0!</v>
          </cell>
        </row>
        <row r="439">
          <cell r="J439" t="e">
            <v>#DIV/0!</v>
          </cell>
          <cell r="Q439" t="e">
            <v>#DIV/0!</v>
          </cell>
          <cell r="R439" t="e">
            <v>#DIV/0!</v>
          </cell>
          <cell r="S439" t="e">
            <v>#DIV/0!</v>
          </cell>
        </row>
        <row r="440">
          <cell r="J440" t="e">
            <v>#DIV/0!</v>
          </cell>
          <cell r="Q440" t="e">
            <v>#DIV/0!</v>
          </cell>
          <cell r="R440" t="e">
            <v>#DIV/0!</v>
          </cell>
          <cell r="S440" t="e">
            <v>#DIV/0!</v>
          </cell>
        </row>
        <row r="441">
          <cell r="J441" t="e">
            <v>#DIV/0!</v>
          </cell>
          <cell r="Q441" t="e">
            <v>#DIV/0!</v>
          </cell>
          <cell r="R441" t="e">
            <v>#DIV/0!</v>
          </cell>
          <cell r="S441" t="e">
            <v>#DIV/0!</v>
          </cell>
        </row>
        <row r="442">
          <cell r="J442" t="e">
            <v>#DIV/0!</v>
          </cell>
          <cell r="Q442" t="e">
            <v>#DIV/0!</v>
          </cell>
          <cell r="R442" t="e">
            <v>#DIV/0!</v>
          </cell>
          <cell r="S442" t="e">
            <v>#DIV/0!</v>
          </cell>
        </row>
        <row r="443">
          <cell r="J443" t="e">
            <v>#DIV/0!</v>
          </cell>
          <cell r="Q443" t="e">
            <v>#DIV/0!</v>
          </cell>
          <cell r="R443" t="e">
            <v>#DIV/0!</v>
          </cell>
          <cell r="S443" t="e">
            <v>#DIV/0!</v>
          </cell>
        </row>
        <row r="444">
          <cell r="J444" t="e">
            <v>#DIV/0!</v>
          </cell>
          <cell r="Q444" t="e">
            <v>#DIV/0!</v>
          </cell>
          <cell r="R444" t="e">
            <v>#DIV/0!</v>
          </cell>
          <cell r="S444" t="e">
            <v>#DIV/0!</v>
          </cell>
        </row>
        <row r="445">
          <cell r="J445" t="e">
            <v>#DIV/0!</v>
          </cell>
          <cell r="Q445" t="e">
            <v>#DIV/0!</v>
          </cell>
          <cell r="R445" t="e">
            <v>#DIV/0!</v>
          </cell>
          <cell r="S445" t="e">
            <v>#DIV/0!</v>
          </cell>
        </row>
        <row r="446">
          <cell r="J446" t="e">
            <v>#DIV/0!</v>
          </cell>
          <cell r="Q446" t="e">
            <v>#DIV/0!</v>
          </cell>
          <cell r="R446" t="e">
            <v>#DIV/0!</v>
          </cell>
          <cell r="S446" t="e">
            <v>#DIV/0!</v>
          </cell>
        </row>
        <row r="447">
          <cell r="J447" t="e">
            <v>#DIV/0!</v>
          </cell>
          <cell r="Q447" t="e">
            <v>#DIV/0!</v>
          </cell>
          <cell r="R447" t="e">
            <v>#DIV/0!</v>
          </cell>
          <cell r="S447" t="e">
            <v>#DIV/0!</v>
          </cell>
        </row>
        <row r="448">
          <cell r="J448" t="e">
            <v>#DIV/0!</v>
          </cell>
          <cell r="Q448" t="e">
            <v>#DIV/0!</v>
          </cell>
          <cell r="R448" t="e">
            <v>#DIV/0!</v>
          </cell>
          <cell r="S448" t="e">
            <v>#DIV/0!</v>
          </cell>
        </row>
        <row r="449">
          <cell r="J449" t="e">
            <v>#DIV/0!</v>
          </cell>
          <cell r="Q449" t="e">
            <v>#DIV/0!</v>
          </cell>
          <cell r="R449" t="e">
            <v>#DIV/0!</v>
          </cell>
          <cell r="S449" t="e">
            <v>#DIV/0!</v>
          </cell>
        </row>
        <row r="450">
          <cell r="J450" t="e">
            <v>#DIV/0!</v>
          </cell>
          <cell r="Q450" t="e">
            <v>#DIV/0!</v>
          </cell>
          <cell r="R450" t="e">
            <v>#DIV/0!</v>
          </cell>
          <cell r="S450" t="e">
            <v>#DIV/0!</v>
          </cell>
        </row>
        <row r="451">
          <cell r="J451" t="e">
            <v>#DIV/0!</v>
          </cell>
          <cell r="Q451" t="e">
            <v>#DIV/0!</v>
          </cell>
          <cell r="R451" t="e">
            <v>#DIV/0!</v>
          </cell>
          <cell r="S451" t="e">
            <v>#DIV/0!</v>
          </cell>
        </row>
        <row r="452">
          <cell r="J452" t="e">
            <v>#DIV/0!</v>
          </cell>
          <cell r="Q452" t="e">
            <v>#DIV/0!</v>
          </cell>
          <cell r="R452" t="e">
            <v>#DIV/0!</v>
          </cell>
          <cell r="S452" t="e">
            <v>#DIV/0!</v>
          </cell>
        </row>
        <row r="453">
          <cell r="J453" t="e">
            <v>#DIV/0!</v>
          </cell>
          <cell r="Q453" t="e">
            <v>#DIV/0!</v>
          </cell>
          <cell r="R453" t="e">
            <v>#DIV/0!</v>
          </cell>
          <cell r="S453" t="e">
            <v>#DIV/0!</v>
          </cell>
        </row>
        <row r="454">
          <cell r="J454" t="e">
            <v>#DIV/0!</v>
          </cell>
          <cell r="Q454" t="e">
            <v>#DIV/0!</v>
          </cell>
          <cell r="R454" t="e">
            <v>#DIV/0!</v>
          </cell>
          <cell r="S454" t="e">
            <v>#DIV/0!</v>
          </cell>
        </row>
        <row r="455">
          <cell r="J455" t="e">
            <v>#DIV/0!</v>
          </cell>
          <cell r="Q455" t="e">
            <v>#DIV/0!</v>
          </cell>
          <cell r="R455" t="e">
            <v>#DIV/0!</v>
          </cell>
          <cell r="S455" t="e">
            <v>#DIV/0!</v>
          </cell>
        </row>
        <row r="456">
          <cell r="J456" t="e">
            <v>#DIV/0!</v>
          </cell>
          <cell r="Q456" t="e">
            <v>#DIV/0!</v>
          </cell>
          <cell r="R456" t="e">
            <v>#DIV/0!</v>
          </cell>
          <cell r="S456" t="e">
            <v>#DIV/0!</v>
          </cell>
        </row>
        <row r="457">
          <cell r="J457" t="e">
            <v>#DIV/0!</v>
          </cell>
          <cell r="Q457" t="e">
            <v>#DIV/0!</v>
          </cell>
          <cell r="R457" t="e">
            <v>#DIV/0!</v>
          </cell>
          <cell r="S457" t="e">
            <v>#DIV/0!</v>
          </cell>
        </row>
        <row r="458">
          <cell r="J458" t="e">
            <v>#DIV/0!</v>
          </cell>
          <cell r="Q458" t="e">
            <v>#DIV/0!</v>
          </cell>
          <cell r="R458" t="e">
            <v>#DIV/0!</v>
          </cell>
          <cell r="S458" t="e">
            <v>#DIV/0!</v>
          </cell>
        </row>
        <row r="459">
          <cell r="J459" t="e">
            <v>#DIV/0!</v>
          </cell>
          <cell r="Q459" t="e">
            <v>#DIV/0!</v>
          </cell>
          <cell r="R459" t="e">
            <v>#DIV/0!</v>
          </cell>
          <cell r="S459" t="e">
            <v>#DIV/0!</v>
          </cell>
        </row>
        <row r="460">
          <cell r="J460" t="e">
            <v>#DIV/0!</v>
          </cell>
          <cell r="Q460" t="e">
            <v>#DIV/0!</v>
          </cell>
          <cell r="R460" t="e">
            <v>#DIV/0!</v>
          </cell>
          <cell r="S460" t="e">
            <v>#DIV/0!</v>
          </cell>
        </row>
        <row r="461">
          <cell r="J461" t="e">
            <v>#DIV/0!</v>
          </cell>
          <cell r="Q461" t="e">
            <v>#DIV/0!</v>
          </cell>
          <cell r="R461" t="e">
            <v>#DIV/0!</v>
          </cell>
          <cell r="S461" t="e">
            <v>#DIV/0!</v>
          </cell>
        </row>
        <row r="462">
          <cell r="J462" t="e">
            <v>#DIV/0!</v>
          </cell>
          <cell r="Q462" t="e">
            <v>#DIV/0!</v>
          </cell>
          <cell r="R462" t="e">
            <v>#DIV/0!</v>
          </cell>
          <cell r="S462" t="e">
            <v>#DIV/0!</v>
          </cell>
        </row>
        <row r="463">
          <cell r="J463" t="e">
            <v>#DIV/0!</v>
          </cell>
          <cell r="Q463" t="e">
            <v>#DIV/0!</v>
          </cell>
          <cell r="R463" t="e">
            <v>#DIV/0!</v>
          </cell>
          <cell r="S463" t="e">
            <v>#DIV/0!</v>
          </cell>
        </row>
        <row r="464">
          <cell r="J464" t="e">
            <v>#DIV/0!</v>
          </cell>
          <cell r="Q464" t="e">
            <v>#DIV/0!</v>
          </cell>
          <cell r="R464" t="e">
            <v>#DIV/0!</v>
          </cell>
          <cell r="S464" t="e">
            <v>#DIV/0!</v>
          </cell>
        </row>
        <row r="465">
          <cell r="J465" t="e">
            <v>#DIV/0!</v>
          </cell>
          <cell r="Q465" t="e">
            <v>#DIV/0!</v>
          </cell>
          <cell r="R465" t="e">
            <v>#DIV/0!</v>
          </cell>
          <cell r="S465" t="e">
            <v>#DIV/0!</v>
          </cell>
        </row>
        <row r="466">
          <cell r="J466" t="e">
            <v>#DIV/0!</v>
          </cell>
          <cell r="Q466" t="e">
            <v>#DIV/0!</v>
          </cell>
          <cell r="R466" t="e">
            <v>#DIV/0!</v>
          </cell>
          <cell r="S466" t="e">
            <v>#DIV/0!</v>
          </cell>
        </row>
        <row r="467">
          <cell r="J467" t="e">
            <v>#DIV/0!</v>
          </cell>
          <cell r="Q467" t="e">
            <v>#DIV/0!</v>
          </cell>
          <cell r="R467" t="e">
            <v>#DIV/0!</v>
          </cell>
          <cell r="S467" t="e">
            <v>#DIV/0!</v>
          </cell>
        </row>
        <row r="468">
          <cell r="J468" t="e">
            <v>#DIV/0!</v>
          </cell>
          <cell r="Q468" t="e">
            <v>#DIV/0!</v>
          </cell>
          <cell r="R468" t="e">
            <v>#DIV/0!</v>
          </cell>
          <cell r="S468" t="e">
            <v>#DIV/0!</v>
          </cell>
        </row>
        <row r="469">
          <cell r="J469" t="e">
            <v>#DIV/0!</v>
          </cell>
          <cell r="Q469" t="e">
            <v>#DIV/0!</v>
          </cell>
          <cell r="R469" t="e">
            <v>#DIV/0!</v>
          </cell>
          <cell r="S469" t="e">
            <v>#DIV/0!</v>
          </cell>
        </row>
        <row r="470">
          <cell r="J470" t="e">
            <v>#DIV/0!</v>
          </cell>
          <cell r="Q470" t="e">
            <v>#DIV/0!</v>
          </cell>
          <cell r="R470" t="e">
            <v>#DIV/0!</v>
          </cell>
          <cell r="S470" t="e">
            <v>#DIV/0!</v>
          </cell>
        </row>
        <row r="471">
          <cell r="J471" t="e">
            <v>#DIV/0!</v>
          </cell>
          <cell r="Q471" t="e">
            <v>#DIV/0!</v>
          </cell>
          <cell r="R471" t="e">
            <v>#DIV/0!</v>
          </cell>
          <cell r="S471" t="e">
            <v>#DIV/0!</v>
          </cell>
        </row>
        <row r="472">
          <cell r="J472" t="e">
            <v>#DIV/0!</v>
          </cell>
          <cell r="Q472" t="e">
            <v>#DIV/0!</v>
          </cell>
          <cell r="R472" t="e">
            <v>#DIV/0!</v>
          </cell>
          <cell r="S472" t="e">
            <v>#DIV/0!</v>
          </cell>
        </row>
        <row r="473">
          <cell r="J473" t="e">
            <v>#DIV/0!</v>
          </cell>
          <cell r="Q473" t="e">
            <v>#DIV/0!</v>
          </cell>
          <cell r="R473" t="e">
            <v>#DIV/0!</v>
          </cell>
          <cell r="S473" t="e">
            <v>#DIV/0!</v>
          </cell>
        </row>
        <row r="474">
          <cell r="J474" t="e">
            <v>#DIV/0!</v>
          </cell>
          <cell r="Q474" t="e">
            <v>#DIV/0!</v>
          </cell>
          <cell r="R474" t="e">
            <v>#DIV/0!</v>
          </cell>
          <cell r="S474" t="e">
            <v>#DIV/0!</v>
          </cell>
        </row>
        <row r="475">
          <cell r="J475" t="e">
            <v>#DIV/0!</v>
          </cell>
          <cell r="Q475" t="e">
            <v>#DIV/0!</v>
          </cell>
          <cell r="R475" t="e">
            <v>#DIV/0!</v>
          </cell>
          <cell r="S475" t="e">
            <v>#DIV/0!</v>
          </cell>
        </row>
        <row r="476">
          <cell r="J476" t="e">
            <v>#DIV/0!</v>
          </cell>
          <cell r="Q476" t="e">
            <v>#DIV/0!</v>
          </cell>
          <cell r="R476" t="e">
            <v>#DIV/0!</v>
          </cell>
          <cell r="S476" t="e">
            <v>#DIV/0!</v>
          </cell>
        </row>
        <row r="477">
          <cell r="J477" t="e">
            <v>#DIV/0!</v>
          </cell>
          <cell r="Q477" t="e">
            <v>#DIV/0!</v>
          </cell>
          <cell r="R477" t="e">
            <v>#DIV/0!</v>
          </cell>
          <cell r="S477" t="e">
            <v>#DIV/0!</v>
          </cell>
        </row>
        <row r="478">
          <cell r="J478" t="e">
            <v>#DIV/0!</v>
          </cell>
          <cell r="Q478" t="e">
            <v>#DIV/0!</v>
          </cell>
          <cell r="R478" t="e">
            <v>#DIV/0!</v>
          </cell>
          <cell r="S478" t="e">
            <v>#DIV/0!</v>
          </cell>
        </row>
        <row r="479">
          <cell r="J479" t="e">
            <v>#DIV/0!</v>
          </cell>
          <cell r="Q479" t="e">
            <v>#DIV/0!</v>
          </cell>
          <cell r="R479" t="e">
            <v>#DIV/0!</v>
          </cell>
          <cell r="S479" t="e">
            <v>#DIV/0!</v>
          </cell>
        </row>
        <row r="480">
          <cell r="J480" t="e">
            <v>#DIV/0!</v>
          </cell>
          <cell r="Q480" t="e">
            <v>#DIV/0!</v>
          </cell>
          <cell r="R480" t="e">
            <v>#DIV/0!</v>
          </cell>
          <cell r="S480" t="e">
            <v>#DIV/0!</v>
          </cell>
        </row>
        <row r="481">
          <cell r="J481" t="e">
            <v>#DIV/0!</v>
          </cell>
          <cell r="Q481" t="e">
            <v>#DIV/0!</v>
          </cell>
          <cell r="R481" t="e">
            <v>#DIV/0!</v>
          </cell>
          <cell r="S481" t="e">
            <v>#DIV/0!</v>
          </cell>
        </row>
        <row r="482">
          <cell r="J482" t="e">
            <v>#DIV/0!</v>
          </cell>
          <cell r="Q482" t="e">
            <v>#DIV/0!</v>
          </cell>
          <cell r="R482" t="e">
            <v>#DIV/0!</v>
          </cell>
          <cell r="S482" t="e">
            <v>#DIV/0!</v>
          </cell>
        </row>
        <row r="483">
          <cell r="J483" t="e">
            <v>#DIV/0!</v>
          </cell>
          <cell r="Q483" t="e">
            <v>#DIV/0!</v>
          </cell>
          <cell r="R483" t="e">
            <v>#DIV/0!</v>
          </cell>
          <cell r="S483" t="e">
            <v>#DIV/0!</v>
          </cell>
        </row>
        <row r="484">
          <cell r="J484" t="e">
            <v>#DIV/0!</v>
          </cell>
          <cell r="Q484" t="e">
            <v>#DIV/0!</v>
          </cell>
          <cell r="R484" t="e">
            <v>#DIV/0!</v>
          </cell>
          <cell r="S484" t="e">
            <v>#DIV/0!</v>
          </cell>
        </row>
        <row r="485">
          <cell r="J485" t="e">
            <v>#DIV/0!</v>
          </cell>
          <cell r="Q485" t="e">
            <v>#DIV/0!</v>
          </cell>
          <cell r="R485" t="e">
            <v>#DIV/0!</v>
          </cell>
          <cell r="S485" t="e">
            <v>#DIV/0!</v>
          </cell>
        </row>
        <row r="486">
          <cell r="J486" t="e">
            <v>#DIV/0!</v>
          </cell>
          <cell r="Q486" t="e">
            <v>#DIV/0!</v>
          </cell>
          <cell r="R486" t="e">
            <v>#DIV/0!</v>
          </cell>
          <cell r="S486" t="e">
            <v>#DIV/0!</v>
          </cell>
        </row>
        <row r="487">
          <cell r="J487" t="e">
            <v>#DIV/0!</v>
          </cell>
          <cell r="Q487" t="e">
            <v>#DIV/0!</v>
          </cell>
          <cell r="R487" t="e">
            <v>#DIV/0!</v>
          </cell>
          <cell r="S487" t="e">
            <v>#DIV/0!</v>
          </cell>
        </row>
        <row r="488">
          <cell r="J488" t="e">
            <v>#DIV/0!</v>
          </cell>
          <cell r="Q488" t="e">
            <v>#DIV/0!</v>
          </cell>
          <cell r="R488" t="e">
            <v>#DIV/0!</v>
          </cell>
          <cell r="S488" t="e">
            <v>#DIV/0!</v>
          </cell>
        </row>
        <row r="489">
          <cell r="J489" t="e">
            <v>#DIV/0!</v>
          </cell>
          <cell r="Q489" t="e">
            <v>#DIV/0!</v>
          </cell>
          <cell r="R489" t="e">
            <v>#DIV/0!</v>
          </cell>
          <cell r="S489" t="e">
            <v>#DIV/0!</v>
          </cell>
        </row>
        <row r="490">
          <cell r="J490" t="e">
            <v>#DIV/0!</v>
          </cell>
          <cell r="Q490" t="e">
            <v>#DIV/0!</v>
          </cell>
          <cell r="R490" t="e">
            <v>#DIV/0!</v>
          </cell>
          <cell r="S490" t="e">
            <v>#DIV/0!</v>
          </cell>
        </row>
        <row r="491">
          <cell r="J491" t="e">
            <v>#DIV/0!</v>
          </cell>
          <cell r="Q491" t="e">
            <v>#DIV/0!</v>
          </cell>
          <cell r="R491" t="e">
            <v>#DIV/0!</v>
          </cell>
          <cell r="S491" t="e">
            <v>#DIV/0!</v>
          </cell>
        </row>
        <row r="492">
          <cell r="J492" t="e">
            <v>#DIV/0!</v>
          </cell>
          <cell r="Q492" t="e">
            <v>#DIV/0!</v>
          </cell>
          <cell r="R492" t="e">
            <v>#DIV/0!</v>
          </cell>
          <cell r="S492" t="e">
            <v>#DIV/0!</v>
          </cell>
        </row>
        <row r="493">
          <cell r="J493" t="e">
            <v>#DIV/0!</v>
          </cell>
          <cell r="Q493" t="e">
            <v>#DIV/0!</v>
          </cell>
          <cell r="R493" t="e">
            <v>#DIV/0!</v>
          </cell>
          <cell r="S493" t="e">
            <v>#DIV/0!</v>
          </cell>
        </row>
        <row r="494">
          <cell r="J494" t="e">
            <v>#DIV/0!</v>
          </cell>
          <cell r="Q494" t="e">
            <v>#DIV/0!</v>
          </cell>
          <cell r="R494" t="e">
            <v>#DIV/0!</v>
          </cell>
          <cell r="S494" t="e">
            <v>#DIV/0!</v>
          </cell>
        </row>
        <row r="495">
          <cell r="J495" t="e">
            <v>#DIV/0!</v>
          </cell>
          <cell r="Q495" t="e">
            <v>#DIV/0!</v>
          </cell>
          <cell r="R495" t="e">
            <v>#DIV/0!</v>
          </cell>
          <cell r="S495" t="e">
            <v>#DIV/0!</v>
          </cell>
        </row>
        <row r="496">
          <cell r="J496" t="e">
            <v>#DIV/0!</v>
          </cell>
          <cell r="Q496" t="e">
            <v>#DIV/0!</v>
          </cell>
          <cell r="R496" t="e">
            <v>#DIV/0!</v>
          </cell>
          <cell r="S496" t="e">
            <v>#DIV/0!</v>
          </cell>
        </row>
        <row r="497">
          <cell r="J497" t="e">
            <v>#DIV/0!</v>
          </cell>
          <cell r="Q497" t="e">
            <v>#DIV/0!</v>
          </cell>
          <cell r="R497" t="e">
            <v>#DIV/0!</v>
          </cell>
          <cell r="S497" t="e">
            <v>#DIV/0!</v>
          </cell>
        </row>
        <row r="498">
          <cell r="J498" t="e">
            <v>#DIV/0!</v>
          </cell>
          <cell r="Q498" t="e">
            <v>#DIV/0!</v>
          </cell>
          <cell r="R498" t="e">
            <v>#DIV/0!</v>
          </cell>
          <cell r="S498" t="e">
            <v>#DIV/0!</v>
          </cell>
        </row>
        <row r="499">
          <cell r="J499" t="e">
            <v>#DIV/0!</v>
          </cell>
          <cell r="Q499" t="e">
            <v>#DIV/0!</v>
          </cell>
          <cell r="R499" t="e">
            <v>#DIV/0!</v>
          </cell>
          <cell r="S499" t="e">
            <v>#DIV/0!</v>
          </cell>
        </row>
        <row r="500">
          <cell r="J500" t="e">
            <v>#DIV/0!</v>
          </cell>
          <cell r="Q500" t="e">
            <v>#DIV/0!</v>
          </cell>
          <cell r="R500" t="e">
            <v>#DIV/0!</v>
          </cell>
          <cell r="S500" t="e">
            <v>#DIV/0!</v>
          </cell>
        </row>
        <row r="501">
          <cell r="J501" t="e">
            <v>#DIV/0!</v>
          </cell>
          <cell r="Q501" t="e">
            <v>#DIV/0!</v>
          </cell>
          <cell r="R501" t="e">
            <v>#DIV/0!</v>
          </cell>
          <cell r="S501" t="e">
            <v>#DIV/0!</v>
          </cell>
        </row>
        <row r="502">
          <cell r="J502" t="e">
            <v>#DIV/0!</v>
          </cell>
          <cell r="Q502" t="e">
            <v>#DIV/0!</v>
          </cell>
          <cell r="R502" t="e">
            <v>#DIV/0!</v>
          </cell>
          <cell r="S502" t="e">
            <v>#DIV/0!</v>
          </cell>
        </row>
        <row r="503">
          <cell r="J503" t="e">
            <v>#DIV/0!</v>
          </cell>
          <cell r="Q503" t="e">
            <v>#DIV/0!</v>
          </cell>
          <cell r="R503" t="e">
            <v>#DIV/0!</v>
          </cell>
          <cell r="S503" t="e">
            <v>#DIV/0!</v>
          </cell>
        </row>
        <row r="504">
          <cell r="J504" t="e">
            <v>#DIV/0!</v>
          </cell>
          <cell r="Q504" t="e">
            <v>#DIV/0!</v>
          </cell>
          <cell r="R504" t="e">
            <v>#DIV/0!</v>
          </cell>
          <cell r="S504" t="e">
            <v>#DIV/0!</v>
          </cell>
        </row>
        <row r="505">
          <cell r="J505" t="e">
            <v>#DIV/0!</v>
          </cell>
          <cell r="Q505" t="e">
            <v>#DIV/0!</v>
          </cell>
          <cell r="R505" t="e">
            <v>#DIV/0!</v>
          </cell>
          <cell r="S505" t="e">
            <v>#DIV/0!</v>
          </cell>
        </row>
        <row r="506">
          <cell r="J506" t="e">
            <v>#DIV/0!</v>
          </cell>
          <cell r="Q506" t="e">
            <v>#DIV/0!</v>
          </cell>
          <cell r="R506" t="e">
            <v>#DIV/0!</v>
          </cell>
          <cell r="S506" t="e">
            <v>#DIV/0!</v>
          </cell>
        </row>
        <row r="507">
          <cell r="J507" t="e">
            <v>#DIV/0!</v>
          </cell>
          <cell r="Q507" t="e">
            <v>#DIV/0!</v>
          </cell>
          <cell r="R507" t="e">
            <v>#DIV/0!</v>
          </cell>
          <cell r="S507" t="e">
            <v>#DIV/0!</v>
          </cell>
        </row>
        <row r="508">
          <cell r="J508" t="e">
            <v>#DIV/0!</v>
          </cell>
          <cell r="Q508" t="e">
            <v>#DIV/0!</v>
          </cell>
          <cell r="R508" t="e">
            <v>#DIV/0!</v>
          </cell>
          <cell r="S508" t="e">
            <v>#DIV/0!</v>
          </cell>
        </row>
        <row r="509">
          <cell r="J509" t="e">
            <v>#DIV/0!</v>
          </cell>
          <cell r="Q509" t="e">
            <v>#DIV/0!</v>
          </cell>
          <cell r="R509" t="e">
            <v>#DIV/0!</v>
          </cell>
          <cell r="S509" t="e">
            <v>#DIV/0!</v>
          </cell>
        </row>
        <row r="510">
          <cell r="J510" t="e">
            <v>#DIV/0!</v>
          </cell>
          <cell r="Q510" t="e">
            <v>#DIV/0!</v>
          </cell>
          <cell r="R510" t="e">
            <v>#DIV/0!</v>
          </cell>
          <cell r="S510" t="e">
            <v>#DIV/0!</v>
          </cell>
        </row>
        <row r="511">
          <cell r="J511" t="e">
            <v>#DIV/0!</v>
          </cell>
          <cell r="Q511" t="e">
            <v>#DIV/0!</v>
          </cell>
          <cell r="R511" t="e">
            <v>#DIV/0!</v>
          </cell>
          <cell r="S511" t="e">
            <v>#DIV/0!</v>
          </cell>
        </row>
        <row r="512">
          <cell r="J512" t="e">
            <v>#DIV/0!</v>
          </cell>
          <cell r="Q512" t="e">
            <v>#DIV/0!</v>
          </cell>
          <cell r="R512" t="e">
            <v>#DIV/0!</v>
          </cell>
          <cell r="S512" t="e">
            <v>#DIV/0!</v>
          </cell>
        </row>
        <row r="513">
          <cell r="J513" t="e">
            <v>#DIV/0!</v>
          </cell>
          <cell r="Q513" t="e">
            <v>#DIV/0!</v>
          </cell>
          <cell r="R513" t="e">
            <v>#DIV/0!</v>
          </cell>
          <cell r="S513" t="e">
            <v>#DIV/0!</v>
          </cell>
        </row>
        <row r="514">
          <cell r="J514" t="e">
            <v>#DIV/0!</v>
          </cell>
          <cell r="Q514" t="e">
            <v>#DIV/0!</v>
          </cell>
          <cell r="R514" t="e">
            <v>#DIV/0!</v>
          </cell>
          <cell r="S514" t="e">
            <v>#DIV/0!</v>
          </cell>
        </row>
        <row r="515">
          <cell r="J515" t="e">
            <v>#DIV/0!</v>
          </cell>
          <cell r="Q515" t="e">
            <v>#DIV/0!</v>
          </cell>
          <cell r="R515" t="e">
            <v>#DIV/0!</v>
          </cell>
          <cell r="S515" t="e">
            <v>#DIV/0!</v>
          </cell>
        </row>
        <row r="516">
          <cell r="J516" t="e">
            <v>#DIV/0!</v>
          </cell>
          <cell r="Q516" t="e">
            <v>#DIV/0!</v>
          </cell>
          <cell r="R516" t="e">
            <v>#DIV/0!</v>
          </cell>
          <cell r="S516" t="e">
            <v>#DIV/0!</v>
          </cell>
        </row>
        <row r="517">
          <cell r="J517" t="e">
            <v>#DIV/0!</v>
          </cell>
          <cell r="Q517" t="e">
            <v>#DIV/0!</v>
          </cell>
          <cell r="R517" t="e">
            <v>#DIV/0!</v>
          </cell>
          <cell r="S517" t="e">
            <v>#DIV/0!</v>
          </cell>
        </row>
        <row r="518">
          <cell r="J518" t="e">
            <v>#DIV/0!</v>
          </cell>
          <cell r="Q518" t="e">
            <v>#DIV/0!</v>
          </cell>
          <cell r="R518" t="e">
            <v>#DIV/0!</v>
          </cell>
          <cell r="S518" t="e">
            <v>#DIV/0!</v>
          </cell>
        </row>
        <row r="519">
          <cell r="J519" t="e">
            <v>#DIV/0!</v>
          </cell>
          <cell r="Q519" t="e">
            <v>#DIV/0!</v>
          </cell>
          <cell r="R519" t="e">
            <v>#DIV/0!</v>
          </cell>
          <cell r="S519" t="e">
            <v>#DIV/0!</v>
          </cell>
        </row>
        <row r="520">
          <cell r="J520" t="e">
            <v>#DIV/0!</v>
          </cell>
          <cell r="Q520" t="e">
            <v>#DIV/0!</v>
          </cell>
          <cell r="R520" t="e">
            <v>#DIV/0!</v>
          </cell>
          <cell r="S520" t="e">
            <v>#DIV/0!</v>
          </cell>
        </row>
        <row r="521">
          <cell r="J521" t="e">
            <v>#DIV/0!</v>
          </cell>
          <cell r="Q521" t="e">
            <v>#DIV/0!</v>
          </cell>
          <cell r="R521" t="e">
            <v>#DIV/0!</v>
          </cell>
          <cell r="S521" t="e">
            <v>#DIV/0!</v>
          </cell>
        </row>
        <row r="522">
          <cell r="J522" t="e">
            <v>#DIV/0!</v>
          </cell>
          <cell r="Q522" t="e">
            <v>#DIV/0!</v>
          </cell>
          <cell r="R522" t="e">
            <v>#DIV/0!</v>
          </cell>
          <cell r="S522" t="e">
            <v>#DIV/0!</v>
          </cell>
        </row>
        <row r="523">
          <cell r="J523" t="e">
            <v>#DIV/0!</v>
          </cell>
          <cell r="Q523" t="e">
            <v>#DIV/0!</v>
          </cell>
          <cell r="R523" t="e">
            <v>#DIV/0!</v>
          </cell>
          <cell r="S523" t="e">
            <v>#DIV/0!</v>
          </cell>
        </row>
        <row r="524">
          <cell r="J524" t="e">
            <v>#DIV/0!</v>
          </cell>
          <cell r="Q524" t="e">
            <v>#DIV/0!</v>
          </cell>
          <cell r="R524" t="e">
            <v>#DIV/0!</v>
          </cell>
          <cell r="S524" t="e">
            <v>#DIV/0!</v>
          </cell>
        </row>
        <row r="525">
          <cell r="J525" t="e">
            <v>#DIV/0!</v>
          </cell>
          <cell r="Q525" t="e">
            <v>#DIV/0!</v>
          </cell>
          <cell r="R525" t="e">
            <v>#DIV/0!</v>
          </cell>
          <cell r="S525" t="e">
            <v>#DIV/0!</v>
          </cell>
        </row>
        <row r="526">
          <cell r="J526" t="e">
            <v>#DIV/0!</v>
          </cell>
          <cell r="Q526" t="e">
            <v>#DIV/0!</v>
          </cell>
          <cell r="R526" t="e">
            <v>#DIV/0!</v>
          </cell>
          <cell r="S526" t="e">
            <v>#DIV/0!</v>
          </cell>
        </row>
        <row r="527">
          <cell r="J527" t="e">
            <v>#DIV/0!</v>
          </cell>
          <cell r="Q527" t="e">
            <v>#DIV/0!</v>
          </cell>
          <cell r="R527" t="e">
            <v>#DIV/0!</v>
          </cell>
          <cell r="S527" t="e">
            <v>#DIV/0!</v>
          </cell>
        </row>
        <row r="528">
          <cell r="J528" t="e">
            <v>#DIV/0!</v>
          </cell>
          <cell r="Q528" t="e">
            <v>#DIV/0!</v>
          </cell>
          <cell r="R528" t="e">
            <v>#DIV/0!</v>
          </cell>
          <cell r="S528" t="e">
            <v>#DIV/0!</v>
          </cell>
        </row>
        <row r="529">
          <cell r="J529" t="e">
            <v>#DIV/0!</v>
          </cell>
          <cell r="Q529" t="e">
            <v>#DIV/0!</v>
          </cell>
          <cell r="R529" t="e">
            <v>#DIV/0!</v>
          </cell>
          <cell r="S529" t="e">
            <v>#DIV/0!</v>
          </cell>
        </row>
        <row r="530">
          <cell r="J530" t="e">
            <v>#DIV/0!</v>
          </cell>
          <cell r="Q530" t="e">
            <v>#DIV/0!</v>
          </cell>
          <cell r="R530" t="e">
            <v>#DIV/0!</v>
          </cell>
          <cell r="S530" t="e">
            <v>#DIV/0!</v>
          </cell>
        </row>
        <row r="531">
          <cell r="J531" t="e">
            <v>#DIV/0!</v>
          </cell>
          <cell r="Q531" t="e">
            <v>#DIV/0!</v>
          </cell>
          <cell r="R531" t="e">
            <v>#DIV/0!</v>
          </cell>
          <cell r="S531" t="e">
            <v>#DIV/0!</v>
          </cell>
        </row>
        <row r="532">
          <cell r="J532" t="e">
            <v>#DIV/0!</v>
          </cell>
          <cell r="Q532" t="e">
            <v>#DIV/0!</v>
          </cell>
          <cell r="R532" t="e">
            <v>#DIV/0!</v>
          </cell>
          <cell r="S532" t="e">
            <v>#DIV/0!</v>
          </cell>
        </row>
        <row r="533">
          <cell r="J533" t="e">
            <v>#DIV/0!</v>
          </cell>
          <cell r="Q533" t="e">
            <v>#DIV/0!</v>
          </cell>
          <cell r="R533" t="e">
            <v>#DIV/0!</v>
          </cell>
          <cell r="S533" t="e">
            <v>#DIV/0!</v>
          </cell>
        </row>
        <row r="534">
          <cell r="J534" t="e">
            <v>#DIV/0!</v>
          </cell>
          <cell r="Q534" t="e">
            <v>#DIV/0!</v>
          </cell>
          <cell r="R534" t="e">
            <v>#DIV/0!</v>
          </cell>
          <cell r="S534" t="e">
            <v>#DIV/0!</v>
          </cell>
        </row>
        <row r="535">
          <cell r="J535" t="e">
            <v>#DIV/0!</v>
          </cell>
          <cell r="Q535" t="e">
            <v>#DIV/0!</v>
          </cell>
          <cell r="R535" t="e">
            <v>#DIV/0!</v>
          </cell>
          <cell r="S535" t="e">
            <v>#DIV/0!</v>
          </cell>
        </row>
        <row r="536">
          <cell r="J536" t="e">
            <v>#DIV/0!</v>
          </cell>
          <cell r="Q536" t="e">
            <v>#DIV/0!</v>
          </cell>
          <cell r="R536" t="e">
            <v>#DIV/0!</v>
          </cell>
          <cell r="S536" t="e">
            <v>#DIV/0!</v>
          </cell>
        </row>
        <row r="537">
          <cell r="J537" t="e">
            <v>#DIV/0!</v>
          </cell>
          <cell r="Q537" t="e">
            <v>#DIV/0!</v>
          </cell>
          <cell r="R537" t="e">
            <v>#DIV/0!</v>
          </cell>
          <cell r="S537" t="e">
            <v>#DIV/0!</v>
          </cell>
        </row>
        <row r="538">
          <cell r="J538" t="e">
            <v>#DIV/0!</v>
          </cell>
          <cell r="Q538" t="e">
            <v>#DIV/0!</v>
          </cell>
          <cell r="R538" t="e">
            <v>#DIV/0!</v>
          </cell>
          <cell r="S538" t="e">
            <v>#DIV/0!</v>
          </cell>
        </row>
        <row r="539">
          <cell r="J539" t="e">
            <v>#DIV/0!</v>
          </cell>
          <cell r="Q539" t="e">
            <v>#DIV/0!</v>
          </cell>
          <cell r="R539" t="e">
            <v>#DIV/0!</v>
          </cell>
          <cell r="S539" t="e">
            <v>#DIV/0!</v>
          </cell>
        </row>
        <row r="540">
          <cell r="J540" t="e">
            <v>#DIV/0!</v>
          </cell>
          <cell r="Q540" t="e">
            <v>#DIV/0!</v>
          </cell>
          <cell r="R540" t="e">
            <v>#DIV/0!</v>
          </cell>
          <cell r="S540" t="e">
            <v>#DIV/0!</v>
          </cell>
        </row>
        <row r="541">
          <cell r="J541" t="e">
            <v>#DIV/0!</v>
          </cell>
          <cell r="Q541" t="e">
            <v>#DIV/0!</v>
          </cell>
          <cell r="R541" t="e">
            <v>#DIV/0!</v>
          </cell>
          <cell r="S541" t="e">
            <v>#DIV/0!</v>
          </cell>
        </row>
        <row r="542">
          <cell r="J542" t="e">
            <v>#DIV/0!</v>
          </cell>
          <cell r="Q542" t="e">
            <v>#DIV/0!</v>
          </cell>
          <cell r="R542" t="e">
            <v>#DIV/0!</v>
          </cell>
          <cell r="S542" t="e">
            <v>#DIV/0!</v>
          </cell>
        </row>
        <row r="543">
          <cell r="J543" t="e">
            <v>#DIV/0!</v>
          </cell>
          <cell r="Q543" t="e">
            <v>#DIV/0!</v>
          </cell>
          <cell r="R543" t="e">
            <v>#DIV/0!</v>
          </cell>
          <cell r="S543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4E53-657B-4122-B9C2-B2AFF95C6C97}">
  <dimension ref="A1:S684"/>
  <sheetViews>
    <sheetView tabSelected="1" zoomScale="85" zoomScaleNormal="85" workbookViewId="0">
      <selection activeCell="M15" sqref="M15"/>
    </sheetView>
  </sheetViews>
  <sheetFormatPr defaultRowHeight="15" x14ac:dyDescent="0.25"/>
  <cols>
    <col min="1" max="1" width="16.5703125" style="1" bestFit="1" customWidth="1"/>
    <col min="2" max="2" width="81.140625" style="1" bestFit="1" customWidth="1"/>
    <col min="3" max="3" width="9" style="1" bestFit="1" customWidth="1"/>
    <col min="4" max="4" width="12" style="1" bestFit="1" customWidth="1"/>
    <col min="5" max="5" width="12.140625" style="1" customWidth="1"/>
    <col min="6" max="6" width="12" style="1" hidden="1" customWidth="1"/>
    <col min="7" max="7" width="10" style="1" hidden="1" customWidth="1"/>
    <col min="8" max="8" width="20.5703125" style="10" customWidth="1"/>
    <col min="9" max="9" width="8.5703125" style="1" customWidth="1"/>
    <col min="10" max="10" width="9.42578125" style="1" customWidth="1"/>
    <col min="12" max="12" width="0" hidden="1" customWidth="1"/>
  </cols>
  <sheetData>
    <row r="1" spans="1:18" ht="45" x14ac:dyDescent="0.25">
      <c r="A1" s="2" t="s">
        <v>4</v>
      </c>
      <c r="B1" s="2" t="s">
        <v>0</v>
      </c>
      <c r="C1" s="2" t="s">
        <v>2</v>
      </c>
      <c r="D1" s="2" t="s">
        <v>1</v>
      </c>
      <c r="E1" s="11" t="s">
        <v>8</v>
      </c>
      <c r="F1" s="3" t="s">
        <v>5</v>
      </c>
      <c r="G1" s="3" t="s">
        <v>6</v>
      </c>
      <c r="H1" s="8" t="s">
        <v>7</v>
      </c>
      <c r="I1" s="2" t="s">
        <v>3</v>
      </c>
      <c r="J1" s="13" t="s">
        <v>9</v>
      </c>
    </row>
    <row r="2" spans="1:18" x14ac:dyDescent="0.25">
      <c r="A2" s="22" t="s">
        <v>10</v>
      </c>
      <c r="B2" s="23" t="s">
        <v>11</v>
      </c>
      <c r="C2" s="23">
        <v>82119210</v>
      </c>
      <c r="D2" s="23">
        <f>[1]CALCULO!J2</f>
        <v>4.91568</v>
      </c>
      <c r="E2" s="24">
        <f>[1]CALCULO!Q2</f>
        <v>9.49</v>
      </c>
      <c r="F2" s="4"/>
      <c r="G2" s="4"/>
      <c r="H2" s="22">
        <v>7898646513847</v>
      </c>
      <c r="I2" s="16">
        <v>0</v>
      </c>
      <c r="J2" s="25">
        <v>8.5410000000000004</v>
      </c>
      <c r="L2">
        <f>E2*10%</f>
        <v>0.94900000000000007</v>
      </c>
    </row>
    <row r="3" spans="1:18" x14ac:dyDescent="0.25">
      <c r="A3" s="26" t="s">
        <v>12</v>
      </c>
      <c r="B3" s="27" t="s">
        <v>13</v>
      </c>
      <c r="C3" s="27">
        <v>82119210</v>
      </c>
      <c r="D3" s="27">
        <f>[1]CALCULO!J3</f>
        <v>7.9232999999999985</v>
      </c>
      <c r="E3" s="24">
        <f>[1]CALCULO!Q3</f>
        <v>14.99</v>
      </c>
      <c r="F3" s="4"/>
      <c r="G3" s="4"/>
      <c r="H3" s="26">
        <v>7898646513823</v>
      </c>
      <c r="I3" s="15">
        <v>0</v>
      </c>
      <c r="J3" s="25">
        <v>13.491</v>
      </c>
      <c r="L3">
        <f t="shared" ref="L3:L51" si="0">E3*10%</f>
        <v>1.4990000000000001</v>
      </c>
    </row>
    <row r="4" spans="1:18" x14ac:dyDescent="0.25">
      <c r="A4" s="26" t="s">
        <v>14</v>
      </c>
      <c r="B4" s="27" t="s">
        <v>15</v>
      </c>
      <c r="C4" s="27">
        <v>82119210</v>
      </c>
      <c r="D4" s="27">
        <f>[1]CALCULO!J4</f>
        <v>6.9207599999999987</v>
      </c>
      <c r="E4" s="24">
        <f>[1]CALCULO!Q4</f>
        <v>13.99</v>
      </c>
      <c r="F4" s="4"/>
      <c r="G4" s="4"/>
      <c r="H4" s="26">
        <v>7898646513861</v>
      </c>
      <c r="I4" s="15">
        <v>0</v>
      </c>
      <c r="J4" s="25">
        <v>12.591000000000001</v>
      </c>
      <c r="L4">
        <f t="shared" si="0"/>
        <v>1.399</v>
      </c>
    </row>
    <row r="5" spans="1:18" x14ac:dyDescent="0.25">
      <c r="A5" s="26" t="s">
        <v>16</v>
      </c>
      <c r="B5" s="27" t="s">
        <v>17</v>
      </c>
      <c r="C5" s="27">
        <v>73239300</v>
      </c>
      <c r="D5" s="27">
        <f>[1]CALCULO!J5</f>
        <v>14.057999999999998</v>
      </c>
      <c r="E5" s="24">
        <f>[1]CALCULO!Q5</f>
        <v>26.99</v>
      </c>
      <c r="F5" s="4"/>
      <c r="G5" s="4"/>
      <c r="H5" s="26">
        <v>7898646515599</v>
      </c>
      <c r="I5" s="15">
        <v>0</v>
      </c>
      <c r="J5" s="25">
        <v>24.290999999999997</v>
      </c>
      <c r="L5">
        <f t="shared" si="0"/>
        <v>2.6989999999999998</v>
      </c>
    </row>
    <row r="6" spans="1:18" x14ac:dyDescent="0.25">
      <c r="A6" s="26" t="s">
        <v>18</v>
      </c>
      <c r="B6" s="27" t="s">
        <v>19</v>
      </c>
      <c r="C6" s="27">
        <v>73239300</v>
      </c>
      <c r="D6" s="27">
        <f>[1]CALCULO!J6</f>
        <v>3.9405000000000001</v>
      </c>
      <c r="E6" s="24">
        <f>[1]CALCULO!Q6</f>
        <v>7.49</v>
      </c>
      <c r="F6" s="4"/>
      <c r="G6" s="4"/>
      <c r="H6" s="26">
        <v>7898646515728</v>
      </c>
      <c r="I6" s="15">
        <v>0</v>
      </c>
      <c r="J6" s="25">
        <v>6.7409999999999997</v>
      </c>
      <c r="L6">
        <f t="shared" si="0"/>
        <v>0.74900000000000011</v>
      </c>
    </row>
    <row r="7" spans="1:18" x14ac:dyDescent="0.25">
      <c r="A7" s="26" t="s">
        <v>20</v>
      </c>
      <c r="B7" s="27" t="s">
        <v>21</v>
      </c>
      <c r="C7" s="27">
        <v>73239300</v>
      </c>
      <c r="D7" s="27">
        <f>[1]CALCULO!J7</f>
        <v>5.9001000000000001</v>
      </c>
      <c r="E7" s="24">
        <f>[1]CALCULO!Q7</f>
        <v>11.99</v>
      </c>
      <c r="F7" s="4"/>
      <c r="G7" s="4"/>
      <c r="H7" s="26">
        <v>7898646515742</v>
      </c>
      <c r="I7" s="15">
        <v>0</v>
      </c>
      <c r="J7" s="25">
        <v>10.791</v>
      </c>
      <c r="L7">
        <f t="shared" si="0"/>
        <v>1.1990000000000001</v>
      </c>
    </row>
    <row r="8" spans="1:18" x14ac:dyDescent="0.25">
      <c r="A8" s="28" t="s">
        <v>22</v>
      </c>
      <c r="B8" s="27" t="s">
        <v>23</v>
      </c>
      <c r="C8" s="27">
        <v>73239300</v>
      </c>
      <c r="D8" s="27">
        <f>[1]CALCULO!J8</f>
        <v>8.2004999999999999</v>
      </c>
      <c r="E8" s="24">
        <f>[1]CALCULO!Q8</f>
        <v>15.99</v>
      </c>
      <c r="F8" s="4"/>
      <c r="G8" s="4"/>
      <c r="H8" s="26">
        <v>7898646515766</v>
      </c>
      <c r="I8" s="15">
        <v>0</v>
      </c>
      <c r="J8" s="25">
        <v>14.391</v>
      </c>
      <c r="L8">
        <f t="shared" si="0"/>
        <v>1.5990000000000002</v>
      </c>
    </row>
    <row r="9" spans="1:18" x14ac:dyDescent="0.25">
      <c r="A9" s="28" t="s">
        <v>24</v>
      </c>
      <c r="B9" s="27" t="s">
        <v>25</v>
      </c>
      <c r="C9" s="27">
        <v>73239300</v>
      </c>
      <c r="D9" s="27">
        <f>[1]CALCULO!J9</f>
        <v>11.480700000000001</v>
      </c>
      <c r="E9" s="24">
        <f>[1]CALCULO!Q9</f>
        <v>21.99</v>
      </c>
      <c r="F9" s="4"/>
      <c r="G9" s="4"/>
      <c r="H9" s="26">
        <v>7898646515780</v>
      </c>
      <c r="I9" s="15">
        <v>0</v>
      </c>
      <c r="J9" s="25">
        <v>19.790999999999997</v>
      </c>
      <c r="L9">
        <f t="shared" si="0"/>
        <v>2.1989999999999998</v>
      </c>
    </row>
    <row r="10" spans="1:18" x14ac:dyDescent="0.25">
      <c r="A10" s="20" t="s">
        <v>26</v>
      </c>
      <c r="B10" s="15" t="s">
        <v>27</v>
      </c>
      <c r="C10" s="15">
        <v>73239300</v>
      </c>
      <c r="D10" s="19">
        <f>[1]CALCULO!J10</f>
        <v>8.2004999999999981</v>
      </c>
      <c r="E10" s="18">
        <f>[1]CALCULO!Q10</f>
        <v>15.99</v>
      </c>
      <c r="F10" s="4"/>
      <c r="G10" s="4"/>
      <c r="H10" s="17">
        <v>7898646515810</v>
      </c>
      <c r="I10" s="15">
        <v>0</v>
      </c>
      <c r="J10" s="21">
        <v>14.391</v>
      </c>
      <c r="L10">
        <f t="shared" si="0"/>
        <v>1.5990000000000002</v>
      </c>
    </row>
    <row r="11" spans="1:18" x14ac:dyDescent="0.25">
      <c r="A11" s="20" t="s">
        <v>28</v>
      </c>
      <c r="B11" s="15" t="s">
        <v>29</v>
      </c>
      <c r="C11" s="15">
        <v>73239300</v>
      </c>
      <c r="D11" s="19">
        <f>[1]CALCULO!J11</f>
        <v>9.5104500000000005</v>
      </c>
      <c r="E11" s="18">
        <f>[1]CALCULO!Q11</f>
        <v>17.989999999999998</v>
      </c>
      <c r="F11" s="4"/>
      <c r="G11" s="4"/>
      <c r="H11" s="17">
        <v>7898646515827</v>
      </c>
      <c r="I11" s="15">
        <v>0</v>
      </c>
      <c r="J11" s="21">
        <v>16.190999999999999</v>
      </c>
      <c r="L11">
        <f t="shared" si="0"/>
        <v>1.7989999999999999</v>
      </c>
      <c r="Q11" s="14"/>
      <c r="R11" s="14"/>
    </row>
    <row r="12" spans="1:18" x14ac:dyDescent="0.25">
      <c r="A12" s="20" t="s">
        <v>30</v>
      </c>
      <c r="B12" s="15" t="s">
        <v>31</v>
      </c>
      <c r="C12" s="15">
        <v>73239300</v>
      </c>
      <c r="D12" s="19">
        <f>[1]CALCULO!J12</f>
        <v>11.150550000000001</v>
      </c>
      <c r="E12" s="18">
        <f>[1]CALCULO!Q12</f>
        <v>21.99</v>
      </c>
      <c r="F12" s="4"/>
      <c r="G12" s="4"/>
      <c r="H12" s="17">
        <v>7898646515834</v>
      </c>
      <c r="I12" s="15">
        <v>0</v>
      </c>
      <c r="J12" s="21">
        <v>19.790999999999997</v>
      </c>
      <c r="L12">
        <f t="shared" si="0"/>
        <v>2.1989999999999998</v>
      </c>
    </row>
    <row r="13" spans="1:18" x14ac:dyDescent="0.25">
      <c r="A13" s="20" t="s">
        <v>32</v>
      </c>
      <c r="B13" s="15" t="s">
        <v>33</v>
      </c>
      <c r="C13" s="15">
        <v>82159910</v>
      </c>
      <c r="D13" s="19">
        <f>[1]CALCULO!J13</f>
        <v>7.7957999999999998</v>
      </c>
      <c r="E13" s="18">
        <f>[1]CALCULO!Q13</f>
        <v>14.99</v>
      </c>
      <c r="F13" s="4"/>
      <c r="G13" s="4"/>
      <c r="H13" s="17">
        <v>7898646513717</v>
      </c>
      <c r="I13" s="15">
        <v>0</v>
      </c>
      <c r="J13" s="21">
        <v>13.491</v>
      </c>
      <c r="L13">
        <f t="shared" si="0"/>
        <v>1.4990000000000001</v>
      </c>
    </row>
    <row r="14" spans="1:18" x14ac:dyDescent="0.25">
      <c r="A14" s="20" t="s">
        <v>34</v>
      </c>
      <c r="B14" s="15" t="s">
        <v>35</v>
      </c>
      <c r="C14" s="15">
        <v>82159910</v>
      </c>
      <c r="D14" s="19">
        <f>[1]CALCULO!J14</f>
        <v>9.9258000000000006</v>
      </c>
      <c r="E14" s="18">
        <f>[1]CALCULO!Q14</f>
        <v>18.989999999999998</v>
      </c>
      <c r="F14" s="4"/>
      <c r="G14" s="4"/>
      <c r="H14" s="17">
        <v>7898646513748</v>
      </c>
      <c r="I14" s="15">
        <v>0</v>
      </c>
      <c r="J14" s="21">
        <v>17.090999999999998</v>
      </c>
      <c r="L14">
        <f t="shared" si="0"/>
        <v>1.899</v>
      </c>
    </row>
    <row r="15" spans="1:18" x14ac:dyDescent="0.25">
      <c r="A15" s="20" t="s">
        <v>36</v>
      </c>
      <c r="B15" s="15" t="s">
        <v>37</v>
      </c>
      <c r="C15" s="15">
        <v>82159910</v>
      </c>
      <c r="D15" s="19">
        <f>[1]CALCULO!J15</f>
        <v>7.7957999999999998</v>
      </c>
      <c r="E15" s="18">
        <f>[1]CALCULO!Q15</f>
        <v>14.99</v>
      </c>
      <c r="F15" s="4"/>
      <c r="G15" s="4"/>
      <c r="H15" s="17">
        <v>7898646513670</v>
      </c>
      <c r="I15" s="15">
        <v>0</v>
      </c>
      <c r="J15" s="21">
        <v>13.491</v>
      </c>
      <c r="L15">
        <f t="shared" si="0"/>
        <v>1.4990000000000001</v>
      </c>
    </row>
    <row r="16" spans="1:18" x14ac:dyDescent="0.25">
      <c r="A16" s="20" t="s">
        <v>38</v>
      </c>
      <c r="B16" s="15" t="s">
        <v>39</v>
      </c>
      <c r="C16" s="15">
        <v>82119210</v>
      </c>
      <c r="D16" s="19">
        <f>[1]CALCULO!J16</f>
        <v>13.14082</v>
      </c>
      <c r="E16" s="18">
        <f>[1]CALCULO!Q16</f>
        <v>24.99</v>
      </c>
      <c r="F16" s="4"/>
      <c r="G16" s="4"/>
      <c r="H16" s="17">
        <v>7898646514301</v>
      </c>
      <c r="I16" s="15">
        <v>0</v>
      </c>
      <c r="J16" s="21">
        <v>22.491</v>
      </c>
      <c r="L16">
        <f t="shared" si="0"/>
        <v>2.4990000000000001</v>
      </c>
    </row>
    <row r="17" spans="1:19" x14ac:dyDescent="0.25">
      <c r="A17" s="20" t="s">
        <v>40</v>
      </c>
      <c r="B17" s="15" t="s">
        <v>41</v>
      </c>
      <c r="C17" s="15">
        <v>82119210</v>
      </c>
      <c r="D17" s="19">
        <f>[1]CALCULO!J17</f>
        <v>13.14082</v>
      </c>
      <c r="E17" s="18">
        <f>[1]CALCULO!Q17</f>
        <v>24.99</v>
      </c>
      <c r="F17" s="4"/>
      <c r="G17" s="4"/>
      <c r="H17" s="17">
        <v>7898646514059</v>
      </c>
      <c r="I17" s="15">
        <v>0</v>
      </c>
      <c r="J17" s="21">
        <v>22.491</v>
      </c>
      <c r="L17">
        <f t="shared" si="0"/>
        <v>2.4990000000000001</v>
      </c>
    </row>
    <row r="18" spans="1:19" x14ac:dyDescent="0.25">
      <c r="A18" s="20" t="s">
        <v>42</v>
      </c>
      <c r="B18" s="15" t="s">
        <v>43</v>
      </c>
      <c r="C18" s="15">
        <v>82119210</v>
      </c>
      <c r="D18" s="19">
        <f>[1]CALCULO!J18</f>
        <v>20.859300000000001</v>
      </c>
      <c r="E18" s="18">
        <f>[1]CALCULO!Q18</f>
        <v>39.99</v>
      </c>
      <c r="F18" s="4"/>
      <c r="G18" s="4"/>
      <c r="H18" s="17">
        <v>7898646514271</v>
      </c>
      <c r="I18" s="15">
        <v>0</v>
      </c>
      <c r="J18" s="21">
        <v>35.991</v>
      </c>
      <c r="L18">
        <f t="shared" si="0"/>
        <v>3.9990000000000006</v>
      </c>
    </row>
    <row r="19" spans="1:19" x14ac:dyDescent="0.25">
      <c r="A19" s="20" t="s">
        <v>44</v>
      </c>
      <c r="B19" s="15" t="s">
        <v>45</v>
      </c>
      <c r="C19" s="15">
        <v>82159910</v>
      </c>
      <c r="D19" s="19">
        <f>[1]CALCULO!J19</f>
        <v>8.9672999999999998</v>
      </c>
      <c r="E19" s="18">
        <f>[1]CALCULO!Q19</f>
        <v>16.989999999999998</v>
      </c>
      <c r="F19" s="4"/>
      <c r="G19" s="4"/>
      <c r="H19" s="17">
        <v>7898646511935</v>
      </c>
      <c r="I19" s="15">
        <v>0</v>
      </c>
      <c r="J19" s="21">
        <v>15.290999999999999</v>
      </c>
      <c r="L19">
        <f t="shared" si="0"/>
        <v>1.6989999999999998</v>
      </c>
    </row>
    <row r="20" spans="1:19" x14ac:dyDescent="0.25">
      <c r="A20" s="20" t="s">
        <v>46</v>
      </c>
      <c r="B20" s="15" t="s">
        <v>47</v>
      </c>
      <c r="C20" s="15">
        <v>82159910</v>
      </c>
      <c r="D20" s="19">
        <f>[1]CALCULO!J20</f>
        <v>10.6287</v>
      </c>
      <c r="E20" s="18">
        <f>[1]CALCULO!Q20</f>
        <v>20.99</v>
      </c>
      <c r="F20" s="4"/>
      <c r="G20" s="4"/>
      <c r="H20" s="17">
        <v>7898646515476</v>
      </c>
      <c r="I20" s="15">
        <v>0</v>
      </c>
      <c r="J20" s="21">
        <v>18.890999999999998</v>
      </c>
      <c r="L20">
        <f t="shared" si="0"/>
        <v>2.0989999999999998</v>
      </c>
    </row>
    <row r="21" spans="1:19" x14ac:dyDescent="0.25">
      <c r="A21" s="15" t="s">
        <v>48</v>
      </c>
      <c r="B21" s="15" t="s">
        <v>49</v>
      </c>
      <c r="C21" s="15">
        <v>82159910</v>
      </c>
      <c r="D21" s="19">
        <f>[1]CALCULO!J21</f>
        <v>10.799100000000001</v>
      </c>
      <c r="E21" s="18">
        <f>[1]CALCULO!Q21</f>
        <v>20.99</v>
      </c>
      <c r="F21" s="4"/>
      <c r="G21" s="4"/>
      <c r="H21" s="17">
        <v>7898646515360</v>
      </c>
      <c r="I21" s="15">
        <v>0</v>
      </c>
      <c r="J21" s="21">
        <v>18.890999999999998</v>
      </c>
      <c r="L21">
        <f t="shared" si="0"/>
        <v>2.0989999999999998</v>
      </c>
    </row>
    <row r="22" spans="1:19" x14ac:dyDescent="0.25">
      <c r="A22" s="15" t="s">
        <v>50</v>
      </c>
      <c r="B22" s="15" t="s">
        <v>51</v>
      </c>
      <c r="C22" s="15">
        <v>82130000</v>
      </c>
      <c r="D22" s="19">
        <f>[1]CALCULO!J22</f>
        <v>25.170316666666668</v>
      </c>
      <c r="E22" s="18">
        <f>[1]CALCULO!Q22</f>
        <v>47.99</v>
      </c>
      <c r="F22" s="4"/>
      <c r="G22" s="4"/>
      <c r="H22" s="17">
        <v>7898646510945</v>
      </c>
      <c r="I22" s="15">
        <v>162.97</v>
      </c>
      <c r="J22" s="21">
        <v>43.191000000000003</v>
      </c>
      <c r="L22">
        <f t="shared" si="0"/>
        <v>4.7990000000000004</v>
      </c>
    </row>
    <row r="23" spans="1:19" x14ac:dyDescent="0.25">
      <c r="A23" s="15" t="s">
        <v>52</v>
      </c>
      <c r="B23" s="15" t="s">
        <v>53</v>
      </c>
      <c r="C23" s="15">
        <v>82159910</v>
      </c>
      <c r="D23" s="19">
        <f>[1]CALCULO!J23</f>
        <v>11.6937</v>
      </c>
      <c r="E23" s="18">
        <f>[1]CALCULO!Q23</f>
        <v>22.99</v>
      </c>
      <c r="F23" s="4"/>
      <c r="G23" s="4"/>
      <c r="H23" s="17">
        <v>7898646511058</v>
      </c>
      <c r="I23" s="15">
        <v>0</v>
      </c>
      <c r="J23" s="21">
        <v>20.690999999999999</v>
      </c>
      <c r="L23">
        <f t="shared" si="0"/>
        <v>2.2989999999999999</v>
      </c>
      <c r="S23" s="14"/>
    </row>
    <row r="24" spans="1:19" x14ac:dyDescent="0.25">
      <c r="A24" s="15" t="s">
        <v>54</v>
      </c>
      <c r="B24" s="15" t="s">
        <v>55</v>
      </c>
      <c r="C24" s="15">
        <v>39241000</v>
      </c>
      <c r="D24" s="19">
        <f>[1]CALCULO!J24</f>
        <v>9.5799666666666656</v>
      </c>
      <c r="E24" s="18">
        <f>[1]CALCULO!Q24</f>
        <v>18.989999999999998</v>
      </c>
      <c r="F24" s="4"/>
      <c r="G24" s="4"/>
      <c r="H24" s="17">
        <v>7898646511133</v>
      </c>
      <c r="I24" s="15">
        <v>68.38</v>
      </c>
      <c r="J24" s="21">
        <v>17.090999999999998</v>
      </c>
      <c r="L24">
        <f t="shared" si="0"/>
        <v>1.899</v>
      </c>
    </row>
    <row r="25" spans="1:19" x14ac:dyDescent="0.25">
      <c r="A25" s="15" t="s">
        <v>56</v>
      </c>
      <c r="B25" s="15" t="s">
        <v>57</v>
      </c>
      <c r="C25" s="15">
        <v>39241000</v>
      </c>
      <c r="D25" s="19">
        <f>[1]CALCULO!J25</f>
        <v>16.643283333333333</v>
      </c>
      <c r="E25" s="18">
        <f>[1]CALCULO!Q25</f>
        <v>31.99</v>
      </c>
      <c r="F25" s="4"/>
      <c r="G25" s="4"/>
      <c r="H25" s="17">
        <v>7898646511034</v>
      </c>
      <c r="I25" s="15">
        <v>118.79</v>
      </c>
      <c r="J25" s="21">
        <v>28.790999999999997</v>
      </c>
      <c r="L25">
        <f t="shared" si="0"/>
        <v>3.1989999999999998</v>
      </c>
    </row>
    <row r="26" spans="1:19" x14ac:dyDescent="0.25">
      <c r="A26" s="15" t="s">
        <v>58</v>
      </c>
      <c r="B26" s="15" t="s">
        <v>59</v>
      </c>
      <c r="C26" s="15">
        <v>82055100</v>
      </c>
      <c r="D26" s="19">
        <f>[1]CALCULO!J26</f>
        <v>15.022559999999999</v>
      </c>
      <c r="E26" s="18">
        <f>[1]CALCULO!Q26</f>
        <v>28.99</v>
      </c>
      <c r="F26" s="4"/>
      <c r="G26" s="4"/>
      <c r="H26" s="17">
        <v>7898646515285</v>
      </c>
      <c r="I26" s="15">
        <v>0</v>
      </c>
      <c r="J26" s="21">
        <v>26.090999999999998</v>
      </c>
      <c r="L26">
        <f t="shared" si="0"/>
        <v>2.899</v>
      </c>
    </row>
    <row r="27" spans="1:19" x14ac:dyDescent="0.25">
      <c r="A27" s="15" t="s">
        <v>60</v>
      </c>
      <c r="B27" s="15" t="s">
        <v>61</v>
      </c>
      <c r="C27" s="15">
        <v>82119210</v>
      </c>
      <c r="D27" s="19">
        <f>[1]CALCULO!J27</f>
        <v>37.018520000000002</v>
      </c>
      <c r="E27" s="18">
        <f>[1]CALCULO!Q27</f>
        <v>70.989999999999995</v>
      </c>
      <c r="F27" s="4"/>
      <c r="G27" s="4"/>
      <c r="H27" s="17">
        <v>7898646510525</v>
      </c>
      <c r="I27" s="15">
        <v>0</v>
      </c>
      <c r="J27" s="21">
        <v>63.890999999999991</v>
      </c>
      <c r="L27">
        <f t="shared" si="0"/>
        <v>7.0990000000000002</v>
      </c>
    </row>
    <row r="28" spans="1:19" x14ac:dyDescent="0.25">
      <c r="A28" s="17" t="s">
        <v>62</v>
      </c>
      <c r="B28" s="15" t="s">
        <v>13</v>
      </c>
      <c r="C28" s="15">
        <v>82119210</v>
      </c>
      <c r="D28" s="19">
        <f>[1]CALCULO!J28</f>
        <v>37.018520000000002</v>
      </c>
      <c r="E28" s="18">
        <f>[1]CALCULO!Q28</f>
        <v>70.989999999999995</v>
      </c>
      <c r="F28" s="4"/>
      <c r="G28" s="4"/>
      <c r="H28" s="17">
        <v>7898646510587</v>
      </c>
      <c r="I28" s="15">
        <v>0</v>
      </c>
      <c r="J28" s="21">
        <v>63.890999999999991</v>
      </c>
      <c r="L28">
        <f t="shared" si="0"/>
        <v>7.0990000000000002</v>
      </c>
    </row>
    <row r="29" spans="1:19" x14ac:dyDescent="0.25">
      <c r="A29" s="17" t="s">
        <v>63</v>
      </c>
      <c r="B29" s="15" t="s">
        <v>13</v>
      </c>
      <c r="C29" s="15">
        <v>82119210</v>
      </c>
      <c r="D29" s="19">
        <f>[1]CALCULO!J29</f>
        <v>37.018520000000002</v>
      </c>
      <c r="E29" s="18">
        <f>[1]CALCULO!Q29</f>
        <v>70.989999999999995</v>
      </c>
      <c r="F29" s="4"/>
      <c r="G29" s="4"/>
      <c r="H29" s="17">
        <v>7898646510648</v>
      </c>
      <c r="I29" s="15">
        <v>0</v>
      </c>
      <c r="J29" s="21">
        <v>63.890999999999991</v>
      </c>
      <c r="L29">
        <f t="shared" si="0"/>
        <v>7.0990000000000002</v>
      </c>
    </row>
    <row r="30" spans="1:19" x14ac:dyDescent="0.25">
      <c r="A30" s="5"/>
      <c r="B30" s="6"/>
      <c r="C30" s="6"/>
      <c r="D30" s="7"/>
      <c r="E30" s="4"/>
      <c r="F30" s="4"/>
      <c r="G30" s="4"/>
      <c r="H30" s="12"/>
      <c r="I30" s="6"/>
      <c r="J30" s="10"/>
      <c r="L30">
        <f t="shared" si="0"/>
        <v>0</v>
      </c>
    </row>
    <row r="31" spans="1:19" x14ac:dyDescent="0.25">
      <c r="A31" s="5"/>
      <c r="B31" s="6"/>
      <c r="C31" s="6"/>
      <c r="D31" s="7"/>
      <c r="E31" s="4"/>
      <c r="F31" s="4"/>
      <c r="G31" s="4"/>
      <c r="H31" s="12"/>
      <c r="I31" s="6"/>
      <c r="J31" s="10"/>
      <c r="L31">
        <f t="shared" si="0"/>
        <v>0</v>
      </c>
    </row>
    <row r="32" spans="1:19" x14ac:dyDescent="0.25">
      <c r="A32" s="5"/>
      <c r="B32" s="6"/>
      <c r="C32" s="6"/>
      <c r="D32" s="7"/>
      <c r="E32" s="4"/>
      <c r="F32" s="4"/>
      <c r="G32" s="4"/>
      <c r="H32" s="12"/>
      <c r="I32" s="6"/>
      <c r="J32" s="10"/>
      <c r="L32">
        <f t="shared" si="0"/>
        <v>0</v>
      </c>
    </row>
    <row r="33" spans="1:12" x14ac:dyDescent="0.25">
      <c r="A33" s="5"/>
      <c r="B33" s="6"/>
      <c r="C33" s="6"/>
      <c r="D33" s="7"/>
      <c r="E33" s="4"/>
      <c r="F33" s="4"/>
      <c r="G33" s="4"/>
      <c r="H33" s="12"/>
      <c r="I33" s="6"/>
      <c r="J33" s="10"/>
      <c r="L33">
        <f t="shared" si="0"/>
        <v>0</v>
      </c>
    </row>
    <row r="34" spans="1:12" x14ac:dyDescent="0.25">
      <c r="A34" s="5"/>
      <c r="B34" s="6"/>
      <c r="C34" s="6"/>
      <c r="D34" s="7"/>
      <c r="E34" s="4"/>
      <c r="F34" s="4"/>
      <c r="G34" s="4"/>
      <c r="H34" s="12"/>
      <c r="I34" s="6"/>
      <c r="J34" s="10"/>
      <c r="L34">
        <f t="shared" si="0"/>
        <v>0</v>
      </c>
    </row>
    <row r="35" spans="1:12" x14ac:dyDescent="0.25">
      <c r="A35" s="5"/>
      <c r="B35" s="6"/>
      <c r="C35" s="6"/>
      <c r="D35" s="7"/>
      <c r="E35" s="4"/>
      <c r="F35" s="4"/>
      <c r="G35" s="4"/>
      <c r="H35" s="12"/>
      <c r="I35" s="6"/>
      <c r="J35" s="10"/>
      <c r="L35">
        <f t="shared" si="0"/>
        <v>0</v>
      </c>
    </row>
    <row r="36" spans="1:12" x14ac:dyDescent="0.25">
      <c r="A36" s="5"/>
      <c r="B36" s="6"/>
      <c r="C36" s="6"/>
      <c r="D36" s="7"/>
      <c r="E36" s="4"/>
      <c r="F36" s="4"/>
      <c r="G36" s="4"/>
      <c r="H36" s="12"/>
      <c r="I36" s="6"/>
      <c r="J36" s="10"/>
      <c r="L36">
        <f t="shared" si="0"/>
        <v>0</v>
      </c>
    </row>
    <row r="37" spans="1:12" x14ac:dyDescent="0.25">
      <c r="A37" s="5"/>
      <c r="B37" s="6"/>
      <c r="C37" s="6"/>
      <c r="D37" s="7"/>
      <c r="E37" s="4"/>
      <c r="F37" s="4"/>
      <c r="G37" s="4"/>
      <c r="H37" s="12"/>
      <c r="I37" s="6"/>
      <c r="J37" s="10"/>
      <c r="L37">
        <f t="shared" si="0"/>
        <v>0</v>
      </c>
    </row>
    <row r="38" spans="1:12" x14ac:dyDescent="0.25">
      <c r="A38" s="5"/>
      <c r="B38" s="6"/>
      <c r="C38" s="6"/>
      <c r="D38" s="7"/>
      <c r="E38" s="4"/>
      <c r="F38" s="4"/>
      <c r="G38" s="4"/>
      <c r="H38" s="12"/>
      <c r="I38" s="6"/>
      <c r="J38" s="10"/>
      <c r="L38">
        <f t="shared" si="0"/>
        <v>0</v>
      </c>
    </row>
    <row r="39" spans="1:12" x14ac:dyDescent="0.25">
      <c r="A39" s="5"/>
      <c r="B39" s="6"/>
      <c r="C39" s="6"/>
      <c r="D39" s="7"/>
      <c r="E39" s="4"/>
      <c r="F39" s="4"/>
      <c r="G39" s="4"/>
      <c r="H39" s="12"/>
      <c r="I39" s="6"/>
      <c r="J39" s="10"/>
      <c r="L39">
        <f t="shared" si="0"/>
        <v>0</v>
      </c>
    </row>
    <row r="40" spans="1:12" x14ac:dyDescent="0.25">
      <c r="A40" s="5"/>
      <c r="B40" s="6"/>
      <c r="C40" s="6"/>
      <c r="D40" s="7"/>
      <c r="E40" s="4"/>
      <c r="F40" s="4"/>
      <c r="G40" s="4"/>
      <c r="H40" s="12"/>
      <c r="I40" s="6"/>
      <c r="J40" s="10"/>
      <c r="L40">
        <f t="shared" si="0"/>
        <v>0</v>
      </c>
    </row>
    <row r="41" spans="1:12" x14ac:dyDescent="0.25">
      <c r="A41" s="5"/>
      <c r="B41" s="6"/>
      <c r="C41" s="6"/>
      <c r="D41" s="7"/>
      <c r="E41" s="4"/>
      <c r="F41" s="4"/>
      <c r="G41" s="4"/>
      <c r="H41" s="12"/>
      <c r="I41" s="6"/>
      <c r="J41" s="10"/>
      <c r="L41">
        <f t="shared" si="0"/>
        <v>0</v>
      </c>
    </row>
    <row r="42" spans="1:12" x14ac:dyDescent="0.25">
      <c r="A42" s="5"/>
      <c r="B42" s="6"/>
      <c r="C42" s="6"/>
      <c r="D42" s="7"/>
      <c r="E42" s="4"/>
      <c r="F42" s="4"/>
      <c r="G42" s="4"/>
      <c r="H42" s="12"/>
      <c r="I42" s="6"/>
      <c r="J42" s="10"/>
      <c r="L42">
        <f t="shared" si="0"/>
        <v>0</v>
      </c>
    </row>
    <row r="43" spans="1:12" x14ac:dyDescent="0.25">
      <c r="A43" s="5"/>
      <c r="B43" s="6"/>
      <c r="C43" s="6"/>
      <c r="D43" s="7"/>
      <c r="E43" s="4"/>
      <c r="F43" s="4"/>
      <c r="G43" s="4"/>
      <c r="H43" s="12"/>
      <c r="I43" s="6"/>
      <c r="J43" s="10"/>
      <c r="L43">
        <f t="shared" si="0"/>
        <v>0</v>
      </c>
    </row>
    <row r="44" spans="1:12" x14ac:dyDescent="0.25">
      <c r="A44" s="5"/>
      <c r="B44" s="6"/>
      <c r="C44" s="6"/>
      <c r="D44" s="7"/>
      <c r="E44" s="4"/>
      <c r="F44" s="4"/>
      <c r="G44" s="4"/>
      <c r="H44" s="12"/>
      <c r="I44" s="6"/>
      <c r="J44" s="10"/>
      <c r="L44">
        <f t="shared" si="0"/>
        <v>0</v>
      </c>
    </row>
    <row r="45" spans="1:12" x14ac:dyDescent="0.25">
      <c r="A45" s="5"/>
      <c r="B45" s="6"/>
      <c r="C45" s="6"/>
      <c r="D45" s="7"/>
      <c r="E45" s="4"/>
      <c r="F45" s="4"/>
      <c r="G45" s="4"/>
      <c r="H45" s="12"/>
      <c r="I45" s="6"/>
      <c r="J45" s="10"/>
      <c r="L45">
        <f t="shared" si="0"/>
        <v>0</v>
      </c>
    </row>
    <row r="46" spans="1:12" x14ac:dyDescent="0.25">
      <c r="A46" s="5"/>
      <c r="B46" s="6"/>
      <c r="C46" s="6"/>
      <c r="D46" s="7"/>
      <c r="E46" s="4"/>
      <c r="F46" s="4"/>
      <c r="G46" s="4"/>
      <c r="H46" s="12"/>
      <c r="I46" s="6"/>
      <c r="J46" s="10"/>
      <c r="L46">
        <f t="shared" si="0"/>
        <v>0</v>
      </c>
    </row>
    <row r="47" spans="1:12" x14ac:dyDescent="0.25">
      <c r="A47" s="5"/>
      <c r="B47" s="6"/>
      <c r="C47" s="6"/>
      <c r="D47" s="7"/>
      <c r="E47" s="4"/>
      <c r="F47" s="4"/>
      <c r="G47" s="4"/>
      <c r="H47" s="12"/>
      <c r="I47" s="6"/>
      <c r="J47" s="10"/>
      <c r="L47">
        <f t="shared" si="0"/>
        <v>0</v>
      </c>
    </row>
    <row r="48" spans="1:12" x14ac:dyDescent="0.25">
      <c r="A48" s="5"/>
      <c r="B48" s="6"/>
      <c r="C48" s="6"/>
      <c r="D48" s="7"/>
      <c r="E48" s="4"/>
      <c r="F48" s="4"/>
      <c r="G48" s="4"/>
      <c r="H48" s="12"/>
      <c r="I48" s="6"/>
      <c r="J48" s="10"/>
      <c r="L48">
        <f t="shared" si="0"/>
        <v>0</v>
      </c>
    </row>
    <row r="49" spans="1:12" x14ac:dyDescent="0.25">
      <c r="A49" s="6"/>
      <c r="B49" s="6"/>
      <c r="C49" s="6"/>
      <c r="D49" s="7"/>
      <c r="E49" s="4"/>
      <c r="F49" s="4"/>
      <c r="G49" s="4"/>
      <c r="H49" s="12"/>
      <c r="I49" s="6"/>
      <c r="J49" s="10"/>
      <c r="L49">
        <f t="shared" si="0"/>
        <v>0</v>
      </c>
    </row>
    <row r="50" spans="1:12" x14ac:dyDescent="0.25">
      <c r="A50" s="6"/>
      <c r="B50" s="6"/>
      <c r="C50" s="6"/>
      <c r="D50" s="7"/>
      <c r="E50" s="4"/>
      <c r="F50" s="4"/>
      <c r="G50" s="4"/>
      <c r="H50" s="12"/>
      <c r="I50" s="6"/>
      <c r="J50" s="10"/>
      <c r="L50">
        <f t="shared" si="0"/>
        <v>0</v>
      </c>
    </row>
    <row r="51" spans="1:12" x14ac:dyDescent="0.25">
      <c r="A51" s="6"/>
      <c r="B51" s="6"/>
      <c r="C51" s="6"/>
      <c r="D51" s="7" t="e">
        <f>[2]CALCULO!J51</f>
        <v>#DIV/0!</v>
      </c>
      <c r="E51" s="4" t="e">
        <f>[2]CALCULO!Q51</f>
        <v>#DIV/0!</v>
      </c>
      <c r="F51" s="4" t="e">
        <f>[2]CALCULO!R51</f>
        <v>#DIV/0!</v>
      </c>
      <c r="G51" s="4" t="e">
        <f>[2]CALCULO!S51</f>
        <v>#DIV/0!</v>
      </c>
      <c r="H51" s="9"/>
      <c r="I51" s="6"/>
      <c r="J51" s="10" t="e">
        <f t="shared" ref="J51" si="1">E51-L51</f>
        <v>#DIV/0!</v>
      </c>
      <c r="L51" t="e">
        <f t="shared" si="0"/>
        <v>#DIV/0!</v>
      </c>
    </row>
    <row r="52" spans="1:12" x14ac:dyDescent="0.25">
      <c r="A52" s="6"/>
      <c r="B52" s="6"/>
      <c r="C52" s="6"/>
      <c r="D52" s="7" t="e">
        <f>[2]CALCULO!J52</f>
        <v>#DIV/0!</v>
      </c>
      <c r="E52" s="4" t="e">
        <f>[2]CALCULO!Q52</f>
        <v>#DIV/0!</v>
      </c>
      <c r="F52" s="4" t="e">
        <f>[2]CALCULO!R52</f>
        <v>#DIV/0!</v>
      </c>
      <c r="G52" s="4" t="e">
        <f>[2]CALCULO!S52</f>
        <v>#DIV/0!</v>
      </c>
      <c r="H52" s="9"/>
      <c r="I52" s="6"/>
      <c r="J52" s="10" t="e">
        <f t="shared" ref="J52:J115" si="2">E52-L52</f>
        <v>#DIV/0!</v>
      </c>
      <c r="L52" t="e">
        <f t="shared" ref="L52:L115" si="3">E52*10%</f>
        <v>#DIV/0!</v>
      </c>
    </row>
    <row r="53" spans="1:12" x14ac:dyDescent="0.25">
      <c r="A53" s="6"/>
      <c r="B53" s="6"/>
      <c r="C53" s="6"/>
      <c r="D53" s="7" t="e">
        <f>[2]CALCULO!J53</f>
        <v>#DIV/0!</v>
      </c>
      <c r="E53" s="4" t="e">
        <f>[2]CALCULO!Q53</f>
        <v>#DIV/0!</v>
      </c>
      <c r="F53" s="4" t="e">
        <f>[2]CALCULO!R53</f>
        <v>#DIV/0!</v>
      </c>
      <c r="G53" s="4" t="e">
        <f>[2]CALCULO!S53</f>
        <v>#DIV/0!</v>
      </c>
      <c r="H53" s="9"/>
      <c r="I53" s="6"/>
      <c r="J53" s="10" t="e">
        <f t="shared" si="2"/>
        <v>#DIV/0!</v>
      </c>
      <c r="L53" t="e">
        <f t="shared" si="3"/>
        <v>#DIV/0!</v>
      </c>
    </row>
    <row r="54" spans="1:12" x14ac:dyDescent="0.25">
      <c r="A54" s="6"/>
      <c r="B54" s="6"/>
      <c r="C54" s="6"/>
      <c r="D54" s="7" t="e">
        <f>[2]CALCULO!J54</f>
        <v>#DIV/0!</v>
      </c>
      <c r="E54" s="4" t="e">
        <f>[2]CALCULO!Q54</f>
        <v>#DIV/0!</v>
      </c>
      <c r="F54" s="4" t="e">
        <f>[2]CALCULO!R54</f>
        <v>#DIV/0!</v>
      </c>
      <c r="G54" s="4" t="e">
        <f>[2]CALCULO!S54</f>
        <v>#DIV/0!</v>
      </c>
      <c r="H54" s="9"/>
      <c r="I54" s="6"/>
      <c r="J54" s="10" t="e">
        <f t="shared" si="2"/>
        <v>#DIV/0!</v>
      </c>
      <c r="L54" t="e">
        <f t="shared" si="3"/>
        <v>#DIV/0!</v>
      </c>
    </row>
    <row r="55" spans="1:12" x14ac:dyDescent="0.25">
      <c r="A55" s="6"/>
      <c r="B55" s="6"/>
      <c r="C55" s="6"/>
      <c r="D55" s="7" t="e">
        <f>[2]CALCULO!J55</f>
        <v>#DIV/0!</v>
      </c>
      <c r="E55" s="4" t="e">
        <f>[2]CALCULO!Q55</f>
        <v>#DIV/0!</v>
      </c>
      <c r="F55" s="4" t="e">
        <f>[2]CALCULO!R55</f>
        <v>#DIV/0!</v>
      </c>
      <c r="G55" s="4" t="e">
        <f>[2]CALCULO!S55</f>
        <v>#DIV/0!</v>
      </c>
      <c r="H55" s="9"/>
      <c r="I55" s="6"/>
      <c r="J55" s="10" t="e">
        <f t="shared" si="2"/>
        <v>#DIV/0!</v>
      </c>
      <c r="L55" t="e">
        <f t="shared" si="3"/>
        <v>#DIV/0!</v>
      </c>
    </row>
    <row r="56" spans="1:12" x14ac:dyDescent="0.25">
      <c r="A56" s="6"/>
      <c r="B56" s="6"/>
      <c r="C56" s="6"/>
      <c r="D56" s="7" t="e">
        <f>[2]CALCULO!J56</f>
        <v>#DIV/0!</v>
      </c>
      <c r="E56" s="4" t="e">
        <f>[2]CALCULO!Q56</f>
        <v>#DIV/0!</v>
      </c>
      <c r="F56" s="4" t="e">
        <f>[2]CALCULO!R56</f>
        <v>#DIV/0!</v>
      </c>
      <c r="G56" s="4" t="e">
        <f>[2]CALCULO!S56</f>
        <v>#DIV/0!</v>
      </c>
      <c r="H56" s="9"/>
      <c r="I56" s="6"/>
      <c r="J56" s="10" t="e">
        <f t="shared" si="2"/>
        <v>#DIV/0!</v>
      </c>
      <c r="L56" t="e">
        <f t="shared" si="3"/>
        <v>#DIV/0!</v>
      </c>
    </row>
    <row r="57" spans="1:12" x14ac:dyDescent="0.25">
      <c r="A57" s="6"/>
      <c r="B57" s="6"/>
      <c r="C57" s="6"/>
      <c r="D57" s="7" t="e">
        <f>[2]CALCULO!J57</f>
        <v>#DIV/0!</v>
      </c>
      <c r="E57" s="4" t="e">
        <f>[2]CALCULO!Q57</f>
        <v>#DIV/0!</v>
      </c>
      <c r="F57" s="4" t="e">
        <f>[2]CALCULO!R57</f>
        <v>#DIV/0!</v>
      </c>
      <c r="G57" s="4" t="e">
        <f>[2]CALCULO!S57</f>
        <v>#DIV/0!</v>
      </c>
      <c r="H57" s="9"/>
      <c r="I57" s="6"/>
      <c r="J57" s="10" t="e">
        <f t="shared" si="2"/>
        <v>#DIV/0!</v>
      </c>
      <c r="L57" t="e">
        <f t="shared" si="3"/>
        <v>#DIV/0!</v>
      </c>
    </row>
    <row r="58" spans="1:12" x14ac:dyDescent="0.25">
      <c r="A58" s="6"/>
      <c r="B58" s="6"/>
      <c r="C58" s="6"/>
      <c r="D58" s="7" t="e">
        <f>[2]CALCULO!J58</f>
        <v>#DIV/0!</v>
      </c>
      <c r="E58" s="4" t="e">
        <f>[2]CALCULO!Q58</f>
        <v>#DIV/0!</v>
      </c>
      <c r="F58" s="4" t="e">
        <f>[2]CALCULO!R58</f>
        <v>#DIV/0!</v>
      </c>
      <c r="G58" s="4" t="e">
        <f>[2]CALCULO!S58</f>
        <v>#DIV/0!</v>
      </c>
      <c r="H58" s="9"/>
      <c r="I58" s="6"/>
      <c r="J58" s="10" t="e">
        <f t="shared" si="2"/>
        <v>#DIV/0!</v>
      </c>
      <c r="L58" t="e">
        <f t="shared" si="3"/>
        <v>#DIV/0!</v>
      </c>
    </row>
    <row r="59" spans="1:12" x14ac:dyDescent="0.25">
      <c r="A59" s="6"/>
      <c r="B59" s="6"/>
      <c r="C59" s="6"/>
      <c r="D59" s="7" t="e">
        <f>[2]CALCULO!J59</f>
        <v>#DIV/0!</v>
      </c>
      <c r="E59" s="4" t="e">
        <f>[2]CALCULO!Q59</f>
        <v>#DIV/0!</v>
      </c>
      <c r="F59" s="4" t="e">
        <f>[2]CALCULO!R59</f>
        <v>#DIV/0!</v>
      </c>
      <c r="G59" s="4" t="e">
        <f>[2]CALCULO!S59</f>
        <v>#DIV/0!</v>
      </c>
      <c r="H59" s="9"/>
      <c r="I59" s="6"/>
      <c r="J59" s="10" t="e">
        <f t="shared" si="2"/>
        <v>#DIV/0!</v>
      </c>
      <c r="L59" t="e">
        <f t="shared" si="3"/>
        <v>#DIV/0!</v>
      </c>
    </row>
    <row r="60" spans="1:12" x14ac:dyDescent="0.25">
      <c r="A60" s="6"/>
      <c r="B60" s="6"/>
      <c r="C60" s="6"/>
      <c r="D60" s="7" t="e">
        <f>[2]CALCULO!J60</f>
        <v>#DIV/0!</v>
      </c>
      <c r="E60" s="4" t="e">
        <f>[2]CALCULO!Q60</f>
        <v>#DIV/0!</v>
      </c>
      <c r="F60" s="4" t="e">
        <f>[2]CALCULO!R60</f>
        <v>#DIV/0!</v>
      </c>
      <c r="G60" s="4" t="e">
        <f>[2]CALCULO!S60</f>
        <v>#DIV/0!</v>
      </c>
      <c r="H60" s="9"/>
      <c r="I60" s="6"/>
      <c r="J60" s="10" t="e">
        <f t="shared" si="2"/>
        <v>#DIV/0!</v>
      </c>
      <c r="L60" t="e">
        <f t="shared" si="3"/>
        <v>#DIV/0!</v>
      </c>
    </row>
    <row r="61" spans="1:12" x14ac:dyDescent="0.25">
      <c r="A61" s="6"/>
      <c r="B61" s="6"/>
      <c r="C61" s="6"/>
      <c r="D61" s="7" t="e">
        <f>[2]CALCULO!J61</f>
        <v>#DIV/0!</v>
      </c>
      <c r="E61" s="4" t="e">
        <f>[2]CALCULO!Q61</f>
        <v>#DIV/0!</v>
      </c>
      <c r="F61" s="4" t="e">
        <f>[2]CALCULO!R61</f>
        <v>#DIV/0!</v>
      </c>
      <c r="G61" s="4" t="e">
        <f>[2]CALCULO!S61</f>
        <v>#DIV/0!</v>
      </c>
      <c r="H61" s="9"/>
      <c r="I61" s="6"/>
      <c r="J61" s="10" t="e">
        <f t="shared" si="2"/>
        <v>#DIV/0!</v>
      </c>
      <c r="L61" t="e">
        <f t="shared" si="3"/>
        <v>#DIV/0!</v>
      </c>
    </row>
    <row r="62" spans="1:12" x14ac:dyDescent="0.25">
      <c r="A62" s="6"/>
      <c r="B62" s="6"/>
      <c r="C62" s="6"/>
      <c r="D62" s="7" t="e">
        <f>[2]CALCULO!J62</f>
        <v>#DIV/0!</v>
      </c>
      <c r="E62" s="4" t="e">
        <f>[2]CALCULO!Q62</f>
        <v>#DIV/0!</v>
      </c>
      <c r="F62" s="4" t="e">
        <f>[2]CALCULO!R62</f>
        <v>#DIV/0!</v>
      </c>
      <c r="G62" s="4" t="e">
        <f>[2]CALCULO!S62</f>
        <v>#DIV/0!</v>
      </c>
      <c r="H62" s="9"/>
      <c r="I62" s="6"/>
      <c r="J62" s="10" t="e">
        <f t="shared" si="2"/>
        <v>#DIV/0!</v>
      </c>
      <c r="L62" t="e">
        <f t="shared" si="3"/>
        <v>#DIV/0!</v>
      </c>
    </row>
    <row r="63" spans="1:12" x14ac:dyDescent="0.25">
      <c r="A63" s="6"/>
      <c r="B63" s="6"/>
      <c r="C63" s="6"/>
      <c r="D63" s="7" t="e">
        <f>[2]CALCULO!J63</f>
        <v>#DIV/0!</v>
      </c>
      <c r="E63" s="4" t="e">
        <f>[2]CALCULO!Q63</f>
        <v>#DIV/0!</v>
      </c>
      <c r="F63" s="4" t="e">
        <f>[2]CALCULO!R63</f>
        <v>#DIV/0!</v>
      </c>
      <c r="G63" s="4" t="e">
        <f>[2]CALCULO!S63</f>
        <v>#DIV/0!</v>
      </c>
      <c r="H63" s="9"/>
      <c r="I63" s="6"/>
      <c r="J63" s="10" t="e">
        <f t="shared" si="2"/>
        <v>#DIV/0!</v>
      </c>
      <c r="L63" t="e">
        <f t="shared" si="3"/>
        <v>#DIV/0!</v>
      </c>
    </row>
    <row r="64" spans="1:12" x14ac:dyDescent="0.25">
      <c r="A64" s="6"/>
      <c r="B64" s="6"/>
      <c r="C64" s="6"/>
      <c r="D64" s="7" t="e">
        <f>[2]CALCULO!J64</f>
        <v>#DIV/0!</v>
      </c>
      <c r="E64" s="4" t="e">
        <f>[2]CALCULO!Q64</f>
        <v>#DIV/0!</v>
      </c>
      <c r="F64" s="4" t="e">
        <f>[2]CALCULO!R64</f>
        <v>#DIV/0!</v>
      </c>
      <c r="G64" s="4" t="e">
        <f>[2]CALCULO!S64</f>
        <v>#DIV/0!</v>
      </c>
      <c r="H64" s="9"/>
      <c r="I64" s="6"/>
      <c r="J64" s="10" t="e">
        <f t="shared" si="2"/>
        <v>#DIV/0!</v>
      </c>
      <c r="L64" t="e">
        <f t="shared" si="3"/>
        <v>#DIV/0!</v>
      </c>
    </row>
    <row r="65" spans="1:12" x14ac:dyDescent="0.25">
      <c r="A65" s="6"/>
      <c r="B65" s="6"/>
      <c r="C65" s="6"/>
      <c r="D65" s="7" t="e">
        <f>[2]CALCULO!J65</f>
        <v>#DIV/0!</v>
      </c>
      <c r="E65" s="4" t="e">
        <f>[2]CALCULO!Q65</f>
        <v>#DIV/0!</v>
      </c>
      <c r="F65" s="4" t="e">
        <f>[2]CALCULO!R65</f>
        <v>#DIV/0!</v>
      </c>
      <c r="G65" s="4" t="e">
        <f>[2]CALCULO!S65</f>
        <v>#DIV/0!</v>
      </c>
      <c r="H65" s="9"/>
      <c r="I65" s="6"/>
      <c r="J65" s="10" t="e">
        <f t="shared" si="2"/>
        <v>#DIV/0!</v>
      </c>
      <c r="L65" t="e">
        <f t="shared" si="3"/>
        <v>#DIV/0!</v>
      </c>
    </row>
    <row r="66" spans="1:12" x14ac:dyDescent="0.25">
      <c r="A66" s="6"/>
      <c r="B66" s="6"/>
      <c r="C66" s="6"/>
      <c r="D66" s="7" t="e">
        <f>[2]CALCULO!J66</f>
        <v>#DIV/0!</v>
      </c>
      <c r="E66" s="4" t="e">
        <f>[2]CALCULO!Q66</f>
        <v>#DIV/0!</v>
      </c>
      <c r="F66" s="4" t="e">
        <f>[2]CALCULO!R66</f>
        <v>#DIV/0!</v>
      </c>
      <c r="G66" s="4" t="e">
        <f>[2]CALCULO!S66</f>
        <v>#DIV/0!</v>
      </c>
      <c r="H66" s="9"/>
      <c r="I66" s="6"/>
      <c r="J66" s="10" t="e">
        <f t="shared" si="2"/>
        <v>#DIV/0!</v>
      </c>
      <c r="L66" t="e">
        <f t="shared" si="3"/>
        <v>#DIV/0!</v>
      </c>
    </row>
    <row r="67" spans="1:12" x14ac:dyDescent="0.25">
      <c r="A67" s="6"/>
      <c r="B67" s="6"/>
      <c r="C67" s="6"/>
      <c r="D67" s="7" t="e">
        <f>[2]CALCULO!J67</f>
        <v>#DIV/0!</v>
      </c>
      <c r="E67" s="4" t="e">
        <f>[2]CALCULO!Q67</f>
        <v>#DIV/0!</v>
      </c>
      <c r="F67" s="4" t="e">
        <f>[2]CALCULO!R67</f>
        <v>#DIV/0!</v>
      </c>
      <c r="G67" s="4" t="e">
        <f>[2]CALCULO!S67</f>
        <v>#DIV/0!</v>
      </c>
      <c r="H67" s="9"/>
      <c r="I67" s="6"/>
      <c r="J67" s="10" t="e">
        <f t="shared" si="2"/>
        <v>#DIV/0!</v>
      </c>
      <c r="L67" t="e">
        <f t="shared" si="3"/>
        <v>#DIV/0!</v>
      </c>
    </row>
    <row r="68" spans="1:12" x14ac:dyDescent="0.25">
      <c r="A68" s="6"/>
      <c r="B68" s="6"/>
      <c r="C68" s="6"/>
      <c r="D68" s="7" t="e">
        <f>[2]CALCULO!J68</f>
        <v>#DIV/0!</v>
      </c>
      <c r="E68" s="4" t="e">
        <f>[2]CALCULO!Q68</f>
        <v>#DIV/0!</v>
      </c>
      <c r="F68" s="4" t="e">
        <f>[2]CALCULO!R68</f>
        <v>#DIV/0!</v>
      </c>
      <c r="G68" s="4" t="e">
        <f>[2]CALCULO!S68</f>
        <v>#DIV/0!</v>
      </c>
      <c r="H68" s="9"/>
      <c r="I68" s="6"/>
      <c r="J68" s="10" t="e">
        <f t="shared" si="2"/>
        <v>#DIV/0!</v>
      </c>
      <c r="L68" t="e">
        <f t="shared" si="3"/>
        <v>#DIV/0!</v>
      </c>
    </row>
    <row r="69" spans="1:12" x14ac:dyDescent="0.25">
      <c r="A69" s="6"/>
      <c r="B69" s="6"/>
      <c r="C69" s="6"/>
      <c r="D69" s="7" t="e">
        <f>[2]CALCULO!J69</f>
        <v>#DIV/0!</v>
      </c>
      <c r="E69" s="4" t="e">
        <f>[2]CALCULO!Q69</f>
        <v>#DIV/0!</v>
      </c>
      <c r="F69" s="4" t="e">
        <f>[2]CALCULO!R69</f>
        <v>#DIV/0!</v>
      </c>
      <c r="G69" s="4" t="e">
        <f>[2]CALCULO!S69</f>
        <v>#DIV/0!</v>
      </c>
      <c r="H69" s="9"/>
      <c r="I69" s="6"/>
      <c r="J69" s="10" t="e">
        <f t="shared" si="2"/>
        <v>#DIV/0!</v>
      </c>
      <c r="L69" t="e">
        <f t="shared" si="3"/>
        <v>#DIV/0!</v>
      </c>
    </row>
    <row r="70" spans="1:12" x14ac:dyDescent="0.25">
      <c r="A70" s="6"/>
      <c r="B70" s="6"/>
      <c r="C70" s="6"/>
      <c r="D70" s="7" t="e">
        <f>[2]CALCULO!J70</f>
        <v>#DIV/0!</v>
      </c>
      <c r="E70" s="4" t="e">
        <f>[2]CALCULO!Q70</f>
        <v>#DIV/0!</v>
      </c>
      <c r="F70" s="4" t="e">
        <f>[2]CALCULO!R70</f>
        <v>#DIV/0!</v>
      </c>
      <c r="G70" s="4" t="e">
        <f>[2]CALCULO!S70</f>
        <v>#DIV/0!</v>
      </c>
      <c r="H70" s="9"/>
      <c r="I70" s="6"/>
      <c r="J70" s="10" t="e">
        <f t="shared" si="2"/>
        <v>#DIV/0!</v>
      </c>
      <c r="L70" t="e">
        <f t="shared" si="3"/>
        <v>#DIV/0!</v>
      </c>
    </row>
    <row r="71" spans="1:12" x14ac:dyDescent="0.25">
      <c r="A71" s="6"/>
      <c r="B71" s="6"/>
      <c r="C71" s="6"/>
      <c r="D71" s="7" t="e">
        <f>[2]CALCULO!J71</f>
        <v>#DIV/0!</v>
      </c>
      <c r="E71" s="4" t="e">
        <f>[2]CALCULO!Q71</f>
        <v>#DIV/0!</v>
      </c>
      <c r="F71" s="4" t="e">
        <f>[2]CALCULO!R71</f>
        <v>#DIV/0!</v>
      </c>
      <c r="G71" s="4" t="e">
        <f>[2]CALCULO!S71</f>
        <v>#DIV/0!</v>
      </c>
      <c r="H71" s="9"/>
      <c r="I71" s="6"/>
      <c r="J71" s="10" t="e">
        <f t="shared" si="2"/>
        <v>#DIV/0!</v>
      </c>
      <c r="L71" t="e">
        <f t="shared" si="3"/>
        <v>#DIV/0!</v>
      </c>
    </row>
    <row r="72" spans="1:12" x14ac:dyDescent="0.25">
      <c r="A72" s="6"/>
      <c r="B72" s="6"/>
      <c r="C72" s="6"/>
      <c r="D72" s="7" t="e">
        <f>[2]CALCULO!J72</f>
        <v>#DIV/0!</v>
      </c>
      <c r="E72" s="4" t="e">
        <f>[2]CALCULO!Q72</f>
        <v>#DIV/0!</v>
      </c>
      <c r="F72" s="4" t="e">
        <f>[2]CALCULO!R72</f>
        <v>#DIV/0!</v>
      </c>
      <c r="G72" s="4" t="e">
        <f>[2]CALCULO!S72</f>
        <v>#DIV/0!</v>
      </c>
      <c r="H72" s="9"/>
      <c r="I72" s="6"/>
      <c r="J72" s="10" t="e">
        <f t="shared" si="2"/>
        <v>#DIV/0!</v>
      </c>
      <c r="L72" t="e">
        <f t="shared" si="3"/>
        <v>#DIV/0!</v>
      </c>
    </row>
    <row r="73" spans="1:12" x14ac:dyDescent="0.25">
      <c r="A73" s="6"/>
      <c r="B73" s="6"/>
      <c r="C73" s="6"/>
      <c r="D73" s="7" t="e">
        <f>[2]CALCULO!J73</f>
        <v>#DIV/0!</v>
      </c>
      <c r="E73" s="4" t="e">
        <f>[2]CALCULO!Q73</f>
        <v>#DIV/0!</v>
      </c>
      <c r="F73" s="4" t="e">
        <f>[2]CALCULO!R73</f>
        <v>#DIV/0!</v>
      </c>
      <c r="G73" s="4" t="e">
        <f>[2]CALCULO!S73</f>
        <v>#DIV/0!</v>
      </c>
      <c r="H73" s="9"/>
      <c r="I73" s="6"/>
      <c r="J73" s="10" t="e">
        <f t="shared" si="2"/>
        <v>#DIV/0!</v>
      </c>
      <c r="L73" t="e">
        <f t="shared" si="3"/>
        <v>#DIV/0!</v>
      </c>
    </row>
    <row r="74" spans="1:12" x14ac:dyDescent="0.25">
      <c r="A74" s="6"/>
      <c r="B74" s="6"/>
      <c r="C74" s="6"/>
      <c r="D74" s="7" t="e">
        <f>[2]CALCULO!J74</f>
        <v>#DIV/0!</v>
      </c>
      <c r="E74" s="4" t="e">
        <f>[2]CALCULO!Q74</f>
        <v>#DIV/0!</v>
      </c>
      <c r="F74" s="4" t="e">
        <f>[2]CALCULO!R74</f>
        <v>#DIV/0!</v>
      </c>
      <c r="G74" s="4" t="e">
        <f>[2]CALCULO!S74</f>
        <v>#DIV/0!</v>
      </c>
      <c r="H74" s="9"/>
      <c r="I74" s="6"/>
      <c r="J74" s="10" t="e">
        <f t="shared" si="2"/>
        <v>#DIV/0!</v>
      </c>
      <c r="L74" t="e">
        <f t="shared" si="3"/>
        <v>#DIV/0!</v>
      </c>
    </row>
    <row r="75" spans="1:12" x14ac:dyDescent="0.25">
      <c r="A75" s="6"/>
      <c r="B75" s="6"/>
      <c r="C75" s="6"/>
      <c r="D75" s="7" t="e">
        <f>[2]CALCULO!J75</f>
        <v>#DIV/0!</v>
      </c>
      <c r="E75" s="4" t="e">
        <f>[2]CALCULO!Q75</f>
        <v>#DIV/0!</v>
      </c>
      <c r="F75" s="4" t="e">
        <f>[2]CALCULO!R75</f>
        <v>#DIV/0!</v>
      </c>
      <c r="G75" s="4" t="e">
        <f>[2]CALCULO!S75</f>
        <v>#DIV/0!</v>
      </c>
      <c r="H75" s="9"/>
      <c r="I75" s="6"/>
      <c r="J75" s="10" t="e">
        <f t="shared" si="2"/>
        <v>#DIV/0!</v>
      </c>
      <c r="L75" t="e">
        <f t="shared" si="3"/>
        <v>#DIV/0!</v>
      </c>
    </row>
    <row r="76" spans="1:12" x14ac:dyDescent="0.25">
      <c r="A76" s="6"/>
      <c r="B76" s="6"/>
      <c r="C76" s="6"/>
      <c r="D76" s="7" t="e">
        <f>[2]CALCULO!J76</f>
        <v>#DIV/0!</v>
      </c>
      <c r="E76" s="4" t="e">
        <f>[2]CALCULO!Q76</f>
        <v>#DIV/0!</v>
      </c>
      <c r="F76" s="4" t="e">
        <f>[2]CALCULO!R76</f>
        <v>#DIV/0!</v>
      </c>
      <c r="G76" s="4" t="e">
        <f>[2]CALCULO!S76</f>
        <v>#DIV/0!</v>
      </c>
      <c r="H76" s="9"/>
      <c r="I76" s="6"/>
      <c r="J76" s="10" t="e">
        <f t="shared" si="2"/>
        <v>#DIV/0!</v>
      </c>
      <c r="L76" t="e">
        <f t="shared" si="3"/>
        <v>#DIV/0!</v>
      </c>
    </row>
    <row r="77" spans="1:12" x14ac:dyDescent="0.25">
      <c r="A77" s="6"/>
      <c r="B77" s="6"/>
      <c r="C77" s="6"/>
      <c r="D77" s="7" t="e">
        <f>[2]CALCULO!J77</f>
        <v>#DIV/0!</v>
      </c>
      <c r="E77" s="4" t="e">
        <f>[2]CALCULO!Q77</f>
        <v>#DIV/0!</v>
      </c>
      <c r="F77" s="4" t="e">
        <f>[2]CALCULO!R77</f>
        <v>#DIV/0!</v>
      </c>
      <c r="G77" s="4" t="e">
        <f>[2]CALCULO!S77</f>
        <v>#DIV/0!</v>
      </c>
      <c r="H77" s="9"/>
      <c r="I77" s="6"/>
      <c r="J77" s="10" t="e">
        <f t="shared" si="2"/>
        <v>#DIV/0!</v>
      </c>
      <c r="L77" t="e">
        <f t="shared" si="3"/>
        <v>#DIV/0!</v>
      </c>
    </row>
    <row r="78" spans="1:12" x14ac:dyDescent="0.25">
      <c r="A78" s="6"/>
      <c r="B78" s="6"/>
      <c r="C78" s="6"/>
      <c r="D78" s="7" t="e">
        <f>[2]CALCULO!J78</f>
        <v>#DIV/0!</v>
      </c>
      <c r="E78" s="4" t="e">
        <f>[2]CALCULO!Q78</f>
        <v>#DIV/0!</v>
      </c>
      <c r="F78" s="4" t="e">
        <f>[2]CALCULO!R78</f>
        <v>#DIV/0!</v>
      </c>
      <c r="G78" s="4" t="e">
        <f>[2]CALCULO!S78</f>
        <v>#DIV/0!</v>
      </c>
      <c r="H78" s="9"/>
      <c r="I78" s="6"/>
      <c r="J78" s="10" t="e">
        <f t="shared" si="2"/>
        <v>#DIV/0!</v>
      </c>
      <c r="L78" t="e">
        <f t="shared" si="3"/>
        <v>#DIV/0!</v>
      </c>
    </row>
    <row r="79" spans="1:12" x14ac:dyDescent="0.25">
      <c r="A79" s="6"/>
      <c r="B79" s="6"/>
      <c r="C79" s="6"/>
      <c r="D79" s="7" t="e">
        <f>[2]CALCULO!J79</f>
        <v>#DIV/0!</v>
      </c>
      <c r="E79" s="4" t="e">
        <f>[2]CALCULO!Q79</f>
        <v>#DIV/0!</v>
      </c>
      <c r="F79" s="4" t="e">
        <f>[2]CALCULO!R79</f>
        <v>#DIV/0!</v>
      </c>
      <c r="G79" s="4" t="e">
        <f>[2]CALCULO!S79</f>
        <v>#DIV/0!</v>
      </c>
      <c r="H79" s="9"/>
      <c r="I79" s="6"/>
      <c r="J79" s="10" t="e">
        <f t="shared" si="2"/>
        <v>#DIV/0!</v>
      </c>
      <c r="L79" t="e">
        <f t="shared" si="3"/>
        <v>#DIV/0!</v>
      </c>
    </row>
    <row r="80" spans="1:12" x14ac:dyDescent="0.25">
      <c r="A80" s="6"/>
      <c r="B80" s="6"/>
      <c r="C80" s="6"/>
      <c r="D80" s="7" t="e">
        <f>[2]CALCULO!J80</f>
        <v>#DIV/0!</v>
      </c>
      <c r="E80" s="4" t="e">
        <f>[2]CALCULO!Q80</f>
        <v>#DIV/0!</v>
      </c>
      <c r="F80" s="4" t="e">
        <f>[2]CALCULO!R80</f>
        <v>#DIV/0!</v>
      </c>
      <c r="G80" s="4" t="e">
        <f>[2]CALCULO!S80</f>
        <v>#DIV/0!</v>
      </c>
      <c r="H80" s="9"/>
      <c r="I80" s="6"/>
      <c r="J80" s="10" t="e">
        <f t="shared" si="2"/>
        <v>#DIV/0!</v>
      </c>
      <c r="L80" t="e">
        <f t="shared" si="3"/>
        <v>#DIV/0!</v>
      </c>
    </row>
    <row r="81" spans="1:12" x14ac:dyDescent="0.25">
      <c r="A81" s="6"/>
      <c r="B81" s="6"/>
      <c r="C81" s="6"/>
      <c r="D81" s="7" t="e">
        <f>[2]CALCULO!J81</f>
        <v>#DIV/0!</v>
      </c>
      <c r="E81" s="4" t="e">
        <f>[2]CALCULO!Q81</f>
        <v>#DIV/0!</v>
      </c>
      <c r="F81" s="4" t="e">
        <f>[2]CALCULO!R81</f>
        <v>#DIV/0!</v>
      </c>
      <c r="G81" s="4" t="e">
        <f>[2]CALCULO!S81</f>
        <v>#DIV/0!</v>
      </c>
      <c r="H81" s="9"/>
      <c r="I81" s="6"/>
      <c r="J81" s="10" t="e">
        <f t="shared" si="2"/>
        <v>#DIV/0!</v>
      </c>
      <c r="L81" t="e">
        <f t="shared" si="3"/>
        <v>#DIV/0!</v>
      </c>
    </row>
    <row r="82" spans="1:12" x14ac:dyDescent="0.25">
      <c r="A82" s="6"/>
      <c r="B82" s="6"/>
      <c r="C82" s="6"/>
      <c r="D82" s="7" t="e">
        <f>[2]CALCULO!J82</f>
        <v>#DIV/0!</v>
      </c>
      <c r="E82" s="4" t="e">
        <f>[2]CALCULO!Q82</f>
        <v>#DIV/0!</v>
      </c>
      <c r="F82" s="4" t="e">
        <f>[2]CALCULO!R82</f>
        <v>#DIV/0!</v>
      </c>
      <c r="G82" s="4" t="e">
        <f>[2]CALCULO!S82</f>
        <v>#DIV/0!</v>
      </c>
      <c r="H82" s="9"/>
      <c r="I82" s="6"/>
      <c r="J82" s="10" t="e">
        <f t="shared" si="2"/>
        <v>#DIV/0!</v>
      </c>
      <c r="L82" t="e">
        <f t="shared" si="3"/>
        <v>#DIV/0!</v>
      </c>
    </row>
    <row r="83" spans="1:12" x14ac:dyDescent="0.25">
      <c r="A83" s="6"/>
      <c r="B83" s="6"/>
      <c r="C83" s="6"/>
      <c r="D83" s="7" t="e">
        <f>[2]CALCULO!J83</f>
        <v>#DIV/0!</v>
      </c>
      <c r="E83" s="4" t="e">
        <f>[2]CALCULO!Q83</f>
        <v>#DIV/0!</v>
      </c>
      <c r="F83" s="4" t="e">
        <f>[2]CALCULO!R83</f>
        <v>#DIV/0!</v>
      </c>
      <c r="G83" s="4" t="e">
        <f>[2]CALCULO!S83</f>
        <v>#DIV/0!</v>
      </c>
      <c r="H83" s="9"/>
      <c r="I83" s="6"/>
      <c r="J83" s="10" t="e">
        <f t="shared" si="2"/>
        <v>#DIV/0!</v>
      </c>
      <c r="L83" t="e">
        <f t="shared" si="3"/>
        <v>#DIV/0!</v>
      </c>
    </row>
    <row r="84" spans="1:12" x14ac:dyDescent="0.25">
      <c r="A84" s="6"/>
      <c r="B84" s="6"/>
      <c r="C84" s="6"/>
      <c r="D84" s="7" t="e">
        <f>[2]CALCULO!J84</f>
        <v>#DIV/0!</v>
      </c>
      <c r="E84" s="4" t="e">
        <f>[2]CALCULO!Q84</f>
        <v>#DIV/0!</v>
      </c>
      <c r="F84" s="4" t="e">
        <f>[2]CALCULO!R84</f>
        <v>#DIV/0!</v>
      </c>
      <c r="G84" s="4" t="e">
        <f>[2]CALCULO!S84</f>
        <v>#DIV/0!</v>
      </c>
      <c r="H84" s="9"/>
      <c r="I84" s="6"/>
      <c r="J84" s="10" t="e">
        <f t="shared" si="2"/>
        <v>#DIV/0!</v>
      </c>
      <c r="L84" t="e">
        <f t="shared" si="3"/>
        <v>#DIV/0!</v>
      </c>
    </row>
    <row r="85" spans="1:12" x14ac:dyDescent="0.25">
      <c r="A85" s="6"/>
      <c r="B85" s="6"/>
      <c r="C85" s="6"/>
      <c r="D85" s="7" t="e">
        <f>[2]CALCULO!J85</f>
        <v>#DIV/0!</v>
      </c>
      <c r="E85" s="4" t="e">
        <f>[2]CALCULO!Q85</f>
        <v>#DIV/0!</v>
      </c>
      <c r="F85" s="4" t="e">
        <f>[2]CALCULO!R85</f>
        <v>#DIV/0!</v>
      </c>
      <c r="G85" s="4" t="e">
        <f>[2]CALCULO!S85</f>
        <v>#DIV/0!</v>
      </c>
      <c r="H85" s="9"/>
      <c r="I85" s="6"/>
      <c r="J85" s="10" t="e">
        <f t="shared" si="2"/>
        <v>#DIV/0!</v>
      </c>
      <c r="L85" t="e">
        <f t="shared" si="3"/>
        <v>#DIV/0!</v>
      </c>
    </row>
    <row r="86" spans="1:12" x14ac:dyDescent="0.25">
      <c r="A86" s="6"/>
      <c r="B86" s="6"/>
      <c r="C86" s="6"/>
      <c r="D86" s="7" t="e">
        <f>[2]CALCULO!J86</f>
        <v>#DIV/0!</v>
      </c>
      <c r="E86" s="4" t="e">
        <f>[2]CALCULO!Q86</f>
        <v>#DIV/0!</v>
      </c>
      <c r="F86" s="4" t="e">
        <f>[2]CALCULO!R86</f>
        <v>#DIV/0!</v>
      </c>
      <c r="G86" s="4" t="e">
        <f>[2]CALCULO!S86</f>
        <v>#DIV/0!</v>
      </c>
      <c r="H86" s="9"/>
      <c r="I86" s="6"/>
      <c r="J86" s="10" t="e">
        <f t="shared" si="2"/>
        <v>#DIV/0!</v>
      </c>
      <c r="L86" t="e">
        <f t="shared" si="3"/>
        <v>#DIV/0!</v>
      </c>
    </row>
    <row r="87" spans="1:12" x14ac:dyDescent="0.25">
      <c r="A87" s="6"/>
      <c r="B87" s="6"/>
      <c r="C87" s="6"/>
      <c r="D87" s="7" t="e">
        <f>[2]CALCULO!J87</f>
        <v>#DIV/0!</v>
      </c>
      <c r="E87" s="4" t="e">
        <f>[2]CALCULO!Q87</f>
        <v>#DIV/0!</v>
      </c>
      <c r="F87" s="4" t="e">
        <f>[2]CALCULO!R87</f>
        <v>#DIV/0!</v>
      </c>
      <c r="G87" s="4" t="e">
        <f>[2]CALCULO!S87</f>
        <v>#DIV/0!</v>
      </c>
      <c r="H87" s="9"/>
      <c r="I87" s="6"/>
      <c r="J87" s="10" t="e">
        <f t="shared" si="2"/>
        <v>#DIV/0!</v>
      </c>
      <c r="L87" t="e">
        <f t="shared" si="3"/>
        <v>#DIV/0!</v>
      </c>
    </row>
    <row r="88" spans="1:12" x14ac:dyDescent="0.25">
      <c r="A88" s="6"/>
      <c r="B88" s="6"/>
      <c r="C88" s="6"/>
      <c r="D88" s="7" t="e">
        <f>[2]CALCULO!J88</f>
        <v>#DIV/0!</v>
      </c>
      <c r="E88" s="4" t="e">
        <f>[2]CALCULO!Q88</f>
        <v>#DIV/0!</v>
      </c>
      <c r="F88" s="4" t="e">
        <f>[2]CALCULO!R88</f>
        <v>#DIV/0!</v>
      </c>
      <c r="G88" s="4" t="e">
        <f>[2]CALCULO!S88</f>
        <v>#DIV/0!</v>
      </c>
      <c r="H88" s="9"/>
      <c r="I88" s="6"/>
      <c r="J88" s="10" t="e">
        <f t="shared" si="2"/>
        <v>#DIV/0!</v>
      </c>
      <c r="L88" t="e">
        <f t="shared" si="3"/>
        <v>#DIV/0!</v>
      </c>
    </row>
    <row r="89" spans="1:12" x14ac:dyDescent="0.25">
      <c r="A89" s="6"/>
      <c r="B89" s="6"/>
      <c r="C89" s="6"/>
      <c r="D89" s="7" t="e">
        <f>[2]CALCULO!J89</f>
        <v>#DIV/0!</v>
      </c>
      <c r="E89" s="4" t="e">
        <f>[2]CALCULO!Q89</f>
        <v>#DIV/0!</v>
      </c>
      <c r="F89" s="4" t="e">
        <f>[2]CALCULO!R89</f>
        <v>#DIV/0!</v>
      </c>
      <c r="G89" s="4" t="e">
        <f>[2]CALCULO!S89</f>
        <v>#DIV/0!</v>
      </c>
      <c r="H89" s="9"/>
      <c r="I89" s="6"/>
      <c r="J89" s="10" t="e">
        <f t="shared" si="2"/>
        <v>#DIV/0!</v>
      </c>
      <c r="L89" t="e">
        <f t="shared" si="3"/>
        <v>#DIV/0!</v>
      </c>
    </row>
    <row r="90" spans="1:12" x14ac:dyDescent="0.25">
      <c r="A90" s="6"/>
      <c r="B90" s="6"/>
      <c r="C90" s="6"/>
      <c r="D90" s="7" t="e">
        <f>[2]CALCULO!J90</f>
        <v>#DIV/0!</v>
      </c>
      <c r="E90" s="4" t="e">
        <f>[2]CALCULO!Q90</f>
        <v>#DIV/0!</v>
      </c>
      <c r="F90" s="4" t="e">
        <f>[2]CALCULO!R90</f>
        <v>#DIV/0!</v>
      </c>
      <c r="G90" s="4" t="e">
        <f>[2]CALCULO!S90</f>
        <v>#DIV/0!</v>
      </c>
      <c r="H90" s="9"/>
      <c r="I90" s="6"/>
      <c r="J90" s="10" t="e">
        <f t="shared" si="2"/>
        <v>#DIV/0!</v>
      </c>
      <c r="L90" t="e">
        <f t="shared" si="3"/>
        <v>#DIV/0!</v>
      </c>
    </row>
    <row r="91" spans="1:12" x14ac:dyDescent="0.25">
      <c r="A91" s="6"/>
      <c r="B91" s="6"/>
      <c r="C91" s="6"/>
      <c r="D91" s="7" t="e">
        <f>[2]CALCULO!J91</f>
        <v>#DIV/0!</v>
      </c>
      <c r="E91" s="4" t="e">
        <f>[2]CALCULO!Q91</f>
        <v>#DIV/0!</v>
      </c>
      <c r="F91" s="4" t="e">
        <f>[2]CALCULO!R91</f>
        <v>#DIV/0!</v>
      </c>
      <c r="G91" s="4" t="e">
        <f>[2]CALCULO!S91</f>
        <v>#DIV/0!</v>
      </c>
      <c r="H91" s="9"/>
      <c r="I91" s="6"/>
      <c r="J91" s="10" t="e">
        <f t="shared" si="2"/>
        <v>#DIV/0!</v>
      </c>
      <c r="L91" t="e">
        <f t="shared" si="3"/>
        <v>#DIV/0!</v>
      </c>
    </row>
    <row r="92" spans="1:12" x14ac:dyDescent="0.25">
      <c r="A92" s="6"/>
      <c r="B92" s="6"/>
      <c r="C92" s="6"/>
      <c r="D92" s="7" t="e">
        <f>[2]CALCULO!J92</f>
        <v>#DIV/0!</v>
      </c>
      <c r="E92" s="4" t="e">
        <f>[2]CALCULO!Q92</f>
        <v>#DIV/0!</v>
      </c>
      <c r="F92" s="4" t="e">
        <f>[2]CALCULO!R92</f>
        <v>#DIV/0!</v>
      </c>
      <c r="G92" s="4" t="e">
        <f>[2]CALCULO!S92</f>
        <v>#DIV/0!</v>
      </c>
      <c r="H92" s="9"/>
      <c r="I92" s="6"/>
      <c r="J92" s="10" t="e">
        <f t="shared" si="2"/>
        <v>#DIV/0!</v>
      </c>
      <c r="L92" t="e">
        <f t="shared" si="3"/>
        <v>#DIV/0!</v>
      </c>
    </row>
    <row r="93" spans="1:12" x14ac:dyDescent="0.25">
      <c r="A93" s="6"/>
      <c r="B93" s="6"/>
      <c r="C93" s="6"/>
      <c r="D93" s="7" t="e">
        <f>[2]CALCULO!J93</f>
        <v>#DIV/0!</v>
      </c>
      <c r="E93" s="4" t="e">
        <f>[2]CALCULO!Q93</f>
        <v>#DIV/0!</v>
      </c>
      <c r="F93" s="4" t="e">
        <f>[2]CALCULO!R93</f>
        <v>#DIV/0!</v>
      </c>
      <c r="G93" s="4" t="e">
        <f>[2]CALCULO!S93</f>
        <v>#DIV/0!</v>
      </c>
      <c r="H93" s="9"/>
      <c r="I93" s="6"/>
      <c r="J93" s="10" t="e">
        <f t="shared" si="2"/>
        <v>#DIV/0!</v>
      </c>
      <c r="L93" t="e">
        <f t="shared" si="3"/>
        <v>#DIV/0!</v>
      </c>
    </row>
    <row r="94" spans="1:12" x14ac:dyDescent="0.25">
      <c r="A94" s="6"/>
      <c r="B94" s="6"/>
      <c r="C94" s="6"/>
      <c r="D94" s="7" t="e">
        <f>[2]CALCULO!J94</f>
        <v>#DIV/0!</v>
      </c>
      <c r="E94" s="4" t="e">
        <f>[2]CALCULO!Q94</f>
        <v>#DIV/0!</v>
      </c>
      <c r="F94" s="4" t="e">
        <f>[2]CALCULO!R94</f>
        <v>#DIV/0!</v>
      </c>
      <c r="G94" s="4" t="e">
        <f>[2]CALCULO!S94</f>
        <v>#DIV/0!</v>
      </c>
      <c r="H94" s="9"/>
      <c r="I94" s="6"/>
      <c r="J94" s="10" t="e">
        <f t="shared" si="2"/>
        <v>#DIV/0!</v>
      </c>
      <c r="L94" t="e">
        <f t="shared" si="3"/>
        <v>#DIV/0!</v>
      </c>
    </row>
    <row r="95" spans="1:12" x14ac:dyDescent="0.25">
      <c r="A95" s="6"/>
      <c r="B95" s="6"/>
      <c r="C95" s="6"/>
      <c r="D95" s="7" t="e">
        <f>[2]CALCULO!J95</f>
        <v>#DIV/0!</v>
      </c>
      <c r="E95" s="4" t="e">
        <f>[2]CALCULO!Q95</f>
        <v>#DIV/0!</v>
      </c>
      <c r="F95" s="4" t="e">
        <f>[2]CALCULO!R95</f>
        <v>#DIV/0!</v>
      </c>
      <c r="G95" s="4" t="e">
        <f>[2]CALCULO!S95</f>
        <v>#DIV/0!</v>
      </c>
      <c r="H95" s="9"/>
      <c r="I95" s="6"/>
      <c r="J95" s="10" t="e">
        <f t="shared" si="2"/>
        <v>#DIV/0!</v>
      </c>
      <c r="L95" t="e">
        <f t="shared" si="3"/>
        <v>#DIV/0!</v>
      </c>
    </row>
    <row r="96" spans="1:12" x14ac:dyDescent="0.25">
      <c r="A96" s="6"/>
      <c r="B96" s="6"/>
      <c r="C96" s="6"/>
      <c r="D96" s="7" t="e">
        <f>[2]CALCULO!J96</f>
        <v>#DIV/0!</v>
      </c>
      <c r="E96" s="4" t="e">
        <f>[2]CALCULO!Q96</f>
        <v>#DIV/0!</v>
      </c>
      <c r="F96" s="4" t="e">
        <f>[2]CALCULO!R96</f>
        <v>#DIV/0!</v>
      </c>
      <c r="G96" s="4" t="e">
        <f>[2]CALCULO!S96</f>
        <v>#DIV/0!</v>
      </c>
      <c r="H96" s="9"/>
      <c r="I96" s="6"/>
      <c r="J96" s="10" t="e">
        <f t="shared" si="2"/>
        <v>#DIV/0!</v>
      </c>
      <c r="L96" t="e">
        <f t="shared" si="3"/>
        <v>#DIV/0!</v>
      </c>
    </row>
    <row r="97" spans="1:12" x14ac:dyDescent="0.25">
      <c r="A97" s="6"/>
      <c r="B97" s="6"/>
      <c r="C97" s="6"/>
      <c r="D97" s="7" t="e">
        <f>[2]CALCULO!J97</f>
        <v>#DIV/0!</v>
      </c>
      <c r="E97" s="4" t="e">
        <f>[2]CALCULO!Q97</f>
        <v>#DIV/0!</v>
      </c>
      <c r="F97" s="4" t="e">
        <f>[2]CALCULO!R97</f>
        <v>#DIV/0!</v>
      </c>
      <c r="G97" s="4" t="e">
        <f>[2]CALCULO!S97</f>
        <v>#DIV/0!</v>
      </c>
      <c r="H97" s="9"/>
      <c r="I97" s="6"/>
      <c r="J97" s="10" t="e">
        <f t="shared" si="2"/>
        <v>#DIV/0!</v>
      </c>
      <c r="L97" t="e">
        <f t="shared" si="3"/>
        <v>#DIV/0!</v>
      </c>
    </row>
    <row r="98" spans="1:12" x14ac:dyDescent="0.25">
      <c r="A98" s="6"/>
      <c r="B98" s="6"/>
      <c r="C98" s="6"/>
      <c r="D98" s="7" t="e">
        <f>[2]CALCULO!J98</f>
        <v>#DIV/0!</v>
      </c>
      <c r="E98" s="4" t="e">
        <f>[2]CALCULO!Q98</f>
        <v>#DIV/0!</v>
      </c>
      <c r="F98" s="4" t="e">
        <f>[2]CALCULO!R98</f>
        <v>#DIV/0!</v>
      </c>
      <c r="G98" s="4" t="e">
        <f>[2]CALCULO!S98</f>
        <v>#DIV/0!</v>
      </c>
      <c r="H98" s="9"/>
      <c r="I98" s="6"/>
      <c r="J98" s="10" t="e">
        <f t="shared" si="2"/>
        <v>#DIV/0!</v>
      </c>
      <c r="L98" t="e">
        <f t="shared" si="3"/>
        <v>#DIV/0!</v>
      </c>
    </row>
    <row r="99" spans="1:12" x14ac:dyDescent="0.25">
      <c r="A99" s="6"/>
      <c r="B99" s="6"/>
      <c r="C99" s="6"/>
      <c r="D99" s="7" t="e">
        <f>[2]CALCULO!J99</f>
        <v>#DIV/0!</v>
      </c>
      <c r="E99" s="4" t="e">
        <f>[2]CALCULO!Q99</f>
        <v>#DIV/0!</v>
      </c>
      <c r="F99" s="4" t="e">
        <f>[2]CALCULO!R99</f>
        <v>#DIV/0!</v>
      </c>
      <c r="G99" s="4" t="e">
        <f>[2]CALCULO!S99</f>
        <v>#DIV/0!</v>
      </c>
      <c r="H99" s="9"/>
      <c r="I99" s="6"/>
      <c r="J99" s="10" t="e">
        <f t="shared" si="2"/>
        <v>#DIV/0!</v>
      </c>
      <c r="L99" t="e">
        <f t="shared" si="3"/>
        <v>#DIV/0!</v>
      </c>
    </row>
    <row r="100" spans="1:12" x14ac:dyDescent="0.25">
      <c r="A100" s="6"/>
      <c r="B100" s="6"/>
      <c r="C100" s="6"/>
      <c r="D100" s="7" t="e">
        <f>[2]CALCULO!J100</f>
        <v>#DIV/0!</v>
      </c>
      <c r="E100" s="4" t="e">
        <f>[2]CALCULO!Q100</f>
        <v>#DIV/0!</v>
      </c>
      <c r="F100" s="4" t="e">
        <f>[2]CALCULO!R100</f>
        <v>#DIV/0!</v>
      </c>
      <c r="G100" s="4" t="e">
        <f>[2]CALCULO!S100</f>
        <v>#DIV/0!</v>
      </c>
      <c r="H100" s="9"/>
      <c r="I100" s="6"/>
      <c r="J100" s="10" t="e">
        <f t="shared" si="2"/>
        <v>#DIV/0!</v>
      </c>
      <c r="L100" t="e">
        <f t="shared" si="3"/>
        <v>#DIV/0!</v>
      </c>
    </row>
    <row r="101" spans="1:12" x14ac:dyDescent="0.25">
      <c r="A101" s="6"/>
      <c r="B101" s="6"/>
      <c r="C101" s="6"/>
      <c r="D101" s="7" t="e">
        <f>[2]CALCULO!J101</f>
        <v>#DIV/0!</v>
      </c>
      <c r="E101" s="4" t="e">
        <f>[2]CALCULO!Q101</f>
        <v>#DIV/0!</v>
      </c>
      <c r="F101" s="4" t="e">
        <f>[2]CALCULO!R101</f>
        <v>#DIV/0!</v>
      </c>
      <c r="G101" s="4" t="e">
        <f>[2]CALCULO!S101</f>
        <v>#DIV/0!</v>
      </c>
      <c r="H101" s="9"/>
      <c r="I101" s="6"/>
      <c r="J101" s="10" t="e">
        <f t="shared" si="2"/>
        <v>#DIV/0!</v>
      </c>
      <c r="L101" t="e">
        <f t="shared" si="3"/>
        <v>#DIV/0!</v>
      </c>
    </row>
    <row r="102" spans="1:12" x14ac:dyDescent="0.25">
      <c r="A102" s="6"/>
      <c r="B102" s="6"/>
      <c r="C102" s="6"/>
      <c r="D102" s="7" t="e">
        <f>[2]CALCULO!J102</f>
        <v>#DIV/0!</v>
      </c>
      <c r="E102" s="4" t="e">
        <f>[2]CALCULO!Q102</f>
        <v>#DIV/0!</v>
      </c>
      <c r="F102" s="4" t="e">
        <f>[2]CALCULO!R102</f>
        <v>#DIV/0!</v>
      </c>
      <c r="G102" s="4" t="e">
        <f>[2]CALCULO!S102</f>
        <v>#DIV/0!</v>
      </c>
      <c r="H102" s="9"/>
      <c r="I102" s="6"/>
      <c r="J102" s="10" t="e">
        <f t="shared" si="2"/>
        <v>#DIV/0!</v>
      </c>
      <c r="L102" t="e">
        <f t="shared" si="3"/>
        <v>#DIV/0!</v>
      </c>
    </row>
    <row r="103" spans="1:12" x14ac:dyDescent="0.25">
      <c r="A103" s="6"/>
      <c r="B103" s="6"/>
      <c r="C103" s="6"/>
      <c r="D103" s="7" t="e">
        <f>[2]CALCULO!J103</f>
        <v>#DIV/0!</v>
      </c>
      <c r="E103" s="4" t="e">
        <f>[2]CALCULO!Q103</f>
        <v>#DIV/0!</v>
      </c>
      <c r="F103" s="4" t="e">
        <f>[2]CALCULO!R103</f>
        <v>#DIV/0!</v>
      </c>
      <c r="G103" s="4" t="e">
        <f>[2]CALCULO!S103</f>
        <v>#DIV/0!</v>
      </c>
      <c r="H103" s="9"/>
      <c r="I103" s="6"/>
      <c r="J103" s="10" t="e">
        <f t="shared" si="2"/>
        <v>#DIV/0!</v>
      </c>
      <c r="L103" t="e">
        <f t="shared" si="3"/>
        <v>#DIV/0!</v>
      </c>
    </row>
    <row r="104" spans="1:12" x14ac:dyDescent="0.25">
      <c r="A104" s="6"/>
      <c r="B104" s="6"/>
      <c r="C104" s="6"/>
      <c r="D104" s="7" t="e">
        <f>[2]CALCULO!J104</f>
        <v>#DIV/0!</v>
      </c>
      <c r="E104" s="4" t="e">
        <f>[2]CALCULO!Q104</f>
        <v>#DIV/0!</v>
      </c>
      <c r="F104" s="4" t="e">
        <f>[2]CALCULO!R104</f>
        <v>#DIV/0!</v>
      </c>
      <c r="G104" s="4" t="e">
        <f>[2]CALCULO!S104</f>
        <v>#DIV/0!</v>
      </c>
      <c r="H104" s="9"/>
      <c r="I104" s="6"/>
      <c r="J104" s="10" t="e">
        <f t="shared" si="2"/>
        <v>#DIV/0!</v>
      </c>
      <c r="L104" t="e">
        <f t="shared" si="3"/>
        <v>#DIV/0!</v>
      </c>
    </row>
    <row r="105" spans="1:12" x14ac:dyDescent="0.25">
      <c r="A105" s="6"/>
      <c r="B105" s="6"/>
      <c r="C105" s="6"/>
      <c r="D105" s="7" t="e">
        <f>[2]CALCULO!J105</f>
        <v>#DIV/0!</v>
      </c>
      <c r="E105" s="4" t="e">
        <f>[2]CALCULO!Q105</f>
        <v>#DIV/0!</v>
      </c>
      <c r="F105" s="4" t="e">
        <f>[2]CALCULO!R105</f>
        <v>#DIV/0!</v>
      </c>
      <c r="G105" s="4" t="e">
        <f>[2]CALCULO!S105</f>
        <v>#DIV/0!</v>
      </c>
      <c r="H105" s="9"/>
      <c r="I105" s="6"/>
      <c r="J105" s="10" t="e">
        <f t="shared" si="2"/>
        <v>#DIV/0!</v>
      </c>
      <c r="L105" t="e">
        <f t="shared" si="3"/>
        <v>#DIV/0!</v>
      </c>
    </row>
    <row r="106" spans="1:12" x14ac:dyDescent="0.25">
      <c r="A106" s="6"/>
      <c r="B106" s="6"/>
      <c r="C106" s="6"/>
      <c r="D106" s="7" t="e">
        <f>[2]CALCULO!J106</f>
        <v>#DIV/0!</v>
      </c>
      <c r="E106" s="4" t="e">
        <f>[2]CALCULO!Q106</f>
        <v>#DIV/0!</v>
      </c>
      <c r="F106" s="4" t="e">
        <f>[2]CALCULO!R106</f>
        <v>#DIV/0!</v>
      </c>
      <c r="G106" s="4" t="e">
        <f>[2]CALCULO!S106</f>
        <v>#DIV/0!</v>
      </c>
      <c r="H106" s="9"/>
      <c r="I106" s="6"/>
      <c r="J106" s="10" t="e">
        <f t="shared" si="2"/>
        <v>#DIV/0!</v>
      </c>
      <c r="L106" t="e">
        <f t="shared" si="3"/>
        <v>#DIV/0!</v>
      </c>
    </row>
    <row r="107" spans="1:12" x14ac:dyDescent="0.25">
      <c r="A107" s="6"/>
      <c r="B107" s="6"/>
      <c r="C107" s="6"/>
      <c r="D107" s="7" t="e">
        <f>[2]CALCULO!J107</f>
        <v>#DIV/0!</v>
      </c>
      <c r="E107" s="4" t="e">
        <f>[2]CALCULO!Q107</f>
        <v>#DIV/0!</v>
      </c>
      <c r="F107" s="4" t="e">
        <f>[2]CALCULO!R107</f>
        <v>#DIV/0!</v>
      </c>
      <c r="G107" s="4" t="e">
        <f>[2]CALCULO!S107</f>
        <v>#DIV/0!</v>
      </c>
      <c r="H107" s="9"/>
      <c r="I107" s="6"/>
      <c r="J107" s="10" t="e">
        <f t="shared" si="2"/>
        <v>#DIV/0!</v>
      </c>
      <c r="L107" t="e">
        <f t="shared" si="3"/>
        <v>#DIV/0!</v>
      </c>
    </row>
    <row r="108" spans="1:12" x14ac:dyDescent="0.25">
      <c r="A108" s="6"/>
      <c r="B108" s="6"/>
      <c r="C108" s="6"/>
      <c r="D108" s="7" t="e">
        <f>[2]CALCULO!J108</f>
        <v>#DIV/0!</v>
      </c>
      <c r="E108" s="4" t="e">
        <f>[2]CALCULO!Q108</f>
        <v>#DIV/0!</v>
      </c>
      <c r="F108" s="4" t="e">
        <f>[2]CALCULO!R108</f>
        <v>#DIV/0!</v>
      </c>
      <c r="G108" s="4" t="e">
        <f>[2]CALCULO!S108</f>
        <v>#DIV/0!</v>
      </c>
      <c r="H108" s="9"/>
      <c r="I108" s="6"/>
      <c r="J108" s="10" t="e">
        <f t="shared" si="2"/>
        <v>#DIV/0!</v>
      </c>
      <c r="L108" t="e">
        <f t="shared" si="3"/>
        <v>#DIV/0!</v>
      </c>
    </row>
    <row r="109" spans="1:12" x14ac:dyDescent="0.25">
      <c r="A109" s="6"/>
      <c r="B109" s="6"/>
      <c r="C109" s="6"/>
      <c r="D109" s="7" t="e">
        <f>[2]CALCULO!J109</f>
        <v>#DIV/0!</v>
      </c>
      <c r="E109" s="4" t="e">
        <f>[2]CALCULO!Q109</f>
        <v>#DIV/0!</v>
      </c>
      <c r="F109" s="4" t="e">
        <f>[2]CALCULO!R109</f>
        <v>#DIV/0!</v>
      </c>
      <c r="G109" s="4" t="e">
        <f>[2]CALCULO!S109</f>
        <v>#DIV/0!</v>
      </c>
      <c r="H109" s="9"/>
      <c r="I109" s="6"/>
      <c r="J109" s="10" t="e">
        <f t="shared" si="2"/>
        <v>#DIV/0!</v>
      </c>
      <c r="L109" t="e">
        <f t="shared" si="3"/>
        <v>#DIV/0!</v>
      </c>
    </row>
    <row r="110" spans="1:12" x14ac:dyDescent="0.25">
      <c r="A110" s="6"/>
      <c r="B110" s="6"/>
      <c r="C110" s="6"/>
      <c r="D110" s="7" t="e">
        <f>[2]CALCULO!J110</f>
        <v>#DIV/0!</v>
      </c>
      <c r="E110" s="4" t="e">
        <f>[2]CALCULO!Q110</f>
        <v>#DIV/0!</v>
      </c>
      <c r="F110" s="4" t="e">
        <f>[2]CALCULO!R110</f>
        <v>#DIV/0!</v>
      </c>
      <c r="G110" s="4" t="e">
        <f>[2]CALCULO!S110</f>
        <v>#DIV/0!</v>
      </c>
      <c r="H110" s="9"/>
      <c r="I110" s="6"/>
      <c r="J110" s="10" t="e">
        <f t="shared" si="2"/>
        <v>#DIV/0!</v>
      </c>
      <c r="L110" t="e">
        <f t="shared" si="3"/>
        <v>#DIV/0!</v>
      </c>
    </row>
    <row r="111" spans="1:12" x14ac:dyDescent="0.25">
      <c r="A111" s="6"/>
      <c r="B111" s="6"/>
      <c r="C111" s="6"/>
      <c r="D111" s="7" t="e">
        <f>[2]CALCULO!J111</f>
        <v>#DIV/0!</v>
      </c>
      <c r="E111" s="4" t="e">
        <f>[2]CALCULO!Q111</f>
        <v>#DIV/0!</v>
      </c>
      <c r="F111" s="4" t="e">
        <f>[2]CALCULO!R111</f>
        <v>#DIV/0!</v>
      </c>
      <c r="G111" s="4" t="e">
        <f>[2]CALCULO!S111</f>
        <v>#DIV/0!</v>
      </c>
      <c r="H111" s="9"/>
      <c r="I111" s="6"/>
      <c r="J111" s="10" t="e">
        <f t="shared" si="2"/>
        <v>#DIV/0!</v>
      </c>
      <c r="L111" t="e">
        <f t="shared" si="3"/>
        <v>#DIV/0!</v>
      </c>
    </row>
    <row r="112" spans="1:12" x14ac:dyDescent="0.25">
      <c r="A112" s="6"/>
      <c r="B112" s="6"/>
      <c r="C112" s="6"/>
      <c r="D112" s="7" t="e">
        <f>[2]CALCULO!J112</f>
        <v>#DIV/0!</v>
      </c>
      <c r="E112" s="4" t="e">
        <f>[2]CALCULO!Q112</f>
        <v>#DIV/0!</v>
      </c>
      <c r="F112" s="4" t="e">
        <f>[2]CALCULO!R112</f>
        <v>#DIV/0!</v>
      </c>
      <c r="G112" s="4" t="e">
        <f>[2]CALCULO!S112</f>
        <v>#DIV/0!</v>
      </c>
      <c r="H112" s="9"/>
      <c r="I112" s="6"/>
      <c r="J112" s="10" t="e">
        <f t="shared" si="2"/>
        <v>#DIV/0!</v>
      </c>
      <c r="L112" t="e">
        <f t="shared" si="3"/>
        <v>#DIV/0!</v>
      </c>
    </row>
    <row r="113" spans="1:12" x14ac:dyDescent="0.25">
      <c r="A113" s="6"/>
      <c r="B113" s="6"/>
      <c r="C113" s="6"/>
      <c r="D113" s="7" t="e">
        <f>[2]CALCULO!J113</f>
        <v>#DIV/0!</v>
      </c>
      <c r="E113" s="4" t="e">
        <f>[2]CALCULO!Q113</f>
        <v>#DIV/0!</v>
      </c>
      <c r="F113" s="4" t="e">
        <f>[2]CALCULO!R113</f>
        <v>#DIV/0!</v>
      </c>
      <c r="G113" s="4" t="e">
        <f>[2]CALCULO!S113</f>
        <v>#DIV/0!</v>
      </c>
      <c r="H113" s="9"/>
      <c r="I113" s="6"/>
      <c r="J113" s="10" t="e">
        <f t="shared" si="2"/>
        <v>#DIV/0!</v>
      </c>
      <c r="L113" t="e">
        <f t="shared" si="3"/>
        <v>#DIV/0!</v>
      </c>
    </row>
    <row r="114" spans="1:12" x14ac:dyDescent="0.25">
      <c r="A114" s="6"/>
      <c r="B114" s="6"/>
      <c r="C114" s="6"/>
      <c r="D114" s="7" t="e">
        <f>[2]CALCULO!J114</f>
        <v>#DIV/0!</v>
      </c>
      <c r="E114" s="4" t="e">
        <f>[2]CALCULO!Q114</f>
        <v>#DIV/0!</v>
      </c>
      <c r="F114" s="4" t="e">
        <f>[2]CALCULO!R114</f>
        <v>#DIV/0!</v>
      </c>
      <c r="G114" s="4" t="e">
        <f>[2]CALCULO!S114</f>
        <v>#DIV/0!</v>
      </c>
      <c r="H114" s="9"/>
      <c r="I114" s="6"/>
      <c r="J114" s="10" t="e">
        <f t="shared" si="2"/>
        <v>#DIV/0!</v>
      </c>
      <c r="L114" t="e">
        <f t="shared" si="3"/>
        <v>#DIV/0!</v>
      </c>
    </row>
    <row r="115" spans="1:12" x14ac:dyDescent="0.25">
      <c r="A115" s="6"/>
      <c r="B115" s="6"/>
      <c r="C115" s="6"/>
      <c r="D115" s="7" t="e">
        <f>[2]CALCULO!J115</f>
        <v>#DIV/0!</v>
      </c>
      <c r="E115" s="4" t="e">
        <f>[2]CALCULO!Q115</f>
        <v>#DIV/0!</v>
      </c>
      <c r="F115" s="4" t="e">
        <f>[2]CALCULO!R115</f>
        <v>#DIV/0!</v>
      </c>
      <c r="G115" s="4" t="e">
        <f>[2]CALCULO!S115</f>
        <v>#DIV/0!</v>
      </c>
      <c r="H115" s="9"/>
      <c r="I115" s="6"/>
      <c r="J115" s="10" t="e">
        <f t="shared" si="2"/>
        <v>#DIV/0!</v>
      </c>
      <c r="L115" t="e">
        <f t="shared" si="3"/>
        <v>#DIV/0!</v>
      </c>
    </row>
    <row r="116" spans="1:12" x14ac:dyDescent="0.25">
      <c r="A116" s="6"/>
      <c r="B116" s="6"/>
      <c r="C116" s="6"/>
      <c r="D116" s="7" t="e">
        <f>[2]CALCULO!J116</f>
        <v>#DIV/0!</v>
      </c>
      <c r="E116" s="4" t="e">
        <f>[2]CALCULO!Q116</f>
        <v>#DIV/0!</v>
      </c>
      <c r="F116" s="4" t="e">
        <f>[2]CALCULO!R116</f>
        <v>#DIV/0!</v>
      </c>
      <c r="G116" s="4" t="e">
        <f>[2]CALCULO!S116</f>
        <v>#DIV/0!</v>
      </c>
      <c r="H116" s="9"/>
      <c r="I116" s="6"/>
      <c r="J116" s="10" t="e">
        <f t="shared" ref="J116:J179" si="4">E116-L116</f>
        <v>#DIV/0!</v>
      </c>
      <c r="L116" t="e">
        <f t="shared" ref="L116:L179" si="5">E116*10%</f>
        <v>#DIV/0!</v>
      </c>
    </row>
    <row r="117" spans="1:12" x14ac:dyDescent="0.25">
      <c r="A117" s="6"/>
      <c r="B117" s="6"/>
      <c r="C117" s="6"/>
      <c r="D117" s="7" t="e">
        <f>[2]CALCULO!J117</f>
        <v>#DIV/0!</v>
      </c>
      <c r="E117" s="4" t="e">
        <f>[2]CALCULO!Q117</f>
        <v>#DIV/0!</v>
      </c>
      <c r="F117" s="4" t="e">
        <f>[2]CALCULO!R117</f>
        <v>#DIV/0!</v>
      </c>
      <c r="G117" s="4" t="e">
        <f>[2]CALCULO!S117</f>
        <v>#DIV/0!</v>
      </c>
      <c r="H117" s="9"/>
      <c r="I117" s="6"/>
      <c r="J117" s="10" t="e">
        <f t="shared" si="4"/>
        <v>#DIV/0!</v>
      </c>
      <c r="L117" t="e">
        <f t="shared" si="5"/>
        <v>#DIV/0!</v>
      </c>
    </row>
    <row r="118" spans="1:12" x14ac:dyDescent="0.25">
      <c r="A118" s="6"/>
      <c r="B118" s="6"/>
      <c r="C118" s="6"/>
      <c r="D118" s="7" t="e">
        <f>[2]CALCULO!J118</f>
        <v>#DIV/0!</v>
      </c>
      <c r="E118" s="4" t="e">
        <f>[2]CALCULO!Q118</f>
        <v>#DIV/0!</v>
      </c>
      <c r="F118" s="4" t="e">
        <f>[2]CALCULO!R118</f>
        <v>#DIV/0!</v>
      </c>
      <c r="G118" s="4" t="e">
        <f>[2]CALCULO!S118</f>
        <v>#DIV/0!</v>
      </c>
      <c r="H118" s="9"/>
      <c r="I118" s="6"/>
      <c r="J118" s="10" t="e">
        <f t="shared" si="4"/>
        <v>#DIV/0!</v>
      </c>
      <c r="L118" t="e">
        <f t="shared" si="5"/>
        <v>#DIV/0!</v>
      </c>
    </row>
    <row r="119" spans="1:12" x14ac:dyDescent="0.25">
      <c r="A119" s="6"/>
      <c r="B119" s="6"/>
      <c r="C119" s="6"/>
      <c r="D119" s="7" t="e">
        <f>[2]CALCULO!J119</f>
        <v>#DIV/0!</v>
      </c>
      <c r="E119" s="4" t="e">
        <f>[2]CALCULO!Q119</f>
        <v>#DIV/0!</v>
      </c>
      <c r="F119" s="4" t="e">
        <f>[2]CALCULO!R119</f>
        <v>#DIV/0!</v>
      </c>
      <c r="G119" s="4" t="e">
        <f>[2]CALCULO!S119</f>
        <v>#DIV/0!</v>
      </c>
      <c r="H119" s="9"/>
      <c r="I119" s="6"/>
      <c r="J119" s="10" t="e">
        <f t="shared" si="4"/>
        <v>#DIV/0!</v>
      </c>
      <c r="L119" t="e">
        <f t="shared" si="5"/>
        <v>#DIV/0!</v>
      </c>
    </row>
    <row r="120" spans="1:12" x14ac:dyDescent="0.25">
      <c r="A120" s="6"/>
      <c r="B120" s="6"/>
      <c r="C120" s="6"/>
      <c r="D120" s="7" t="e">
        <f>[2]CALCULO!J120</f>
        <v>#DIV/0!</v>
      </c>
      <c r="E120" s="4" t="e">
        <f>[2]CALCULO!Q120</f>
        <v>#DIV/0!</v>
      </c>
      <c r="F120" s="4" t="e">
        <f>[2]CALCULO!R120</f>
        <v>#DIV/0!</v>
      </c>
      <c r="G120" s="4" t="e">
        <f>[2]CALCULO!S120</f>
        <v>#DIV/0!</v>
      </c>
      <c r="H120" s="9"/>
      <c r="I120" s="6"/>
      <c r="J120" s="10" t="e">
        <f t="shared" si="4"/>
        <v>#DIV/0!</v>
      </c>
      <c r="L120" t="e">
        <f t="shared" si="5"/>
        <v>#DIV/0!</v>
      </c>
    </row>
    <row r="121" spans="1:12" x14ac:dyDescent="0.25">
      <c r="A121" s="6"/>
      <c r="B121" s="6"/>
      <c r="C121" s="6"/>
      <c r="D121" s="7" t="e">
        <f>[2]CALCULO!J121</f>
        <v>#DIV/0!</v>
      </c>
      <c r="E121" s="4" t="e">
        <f>[2]CALCULO!Q121</f>
        <v>#DIV/0!</v>
      </c>
      <c r="F121" s="4" t="e">
        <f>[2]CALCULO!R121</f>
        <v>#DIV/0!</v>
      </c>
      <c r="G121" s="4" t="e">
        <f>[2]CALCULO!S121</f>
        <v>#DIV/0!</v>
      </c>
      <c r="H121" s="9"/>
      <c r="I121" s="6"/>
      <c r="J121" s="10" t="e">
        <f t="shared" si="4"/>
        <v>#DIV/0!</v>
      </c>
      <c r="L121" t="e">
        <f t="shared" si="5"/>
        <v>#DIV/0!</v>
      </c>
    </row>
    <row r="122" spans="1:12" x14ac:dyDescent="0.25">
      <c r="A122" s="6"/>
      <c r="B122" s="6"/>
      <c r="C122" s="6"/>
      <c r="D122" s="7" t="e">
        <f>[2]CALCULO!J122</f>
        <v>#DIV/0!</v>
      </c>
      <c r="E122" s="4" t="e">
        <f>[2]CALCULO!Q122</f>
        <v>#DIV/0!</v>
      </c>
      <c r="F122" s="4" t="e">
        <f>[2]CALCULO!R122</f>
        <v>#DIV/0!</v>
      </c>
      <c r="G122" s="4" t="e">
        <f>[2]CALCULO!S122</f>
        <v>#DIV/0!</v>
      </c>
      <c r="H122" s="9"/>
      <c r="I122" s="6"/>
      <c r="J122" s="10" t="e">
        <f t="shared" si="4"/>
        <v>#DIV/0!</v>
      </c>
      <c r="L122" t="e">
        <f t="shared" si="5"/>
        <v>#DIV/0!</v>
      </c>
    </row>
    <row r="123" spans="1:12" x14ac:dyDescent="0.25">
      <c r="A123" s="6"/>
      <c r="B123" s="6"/>
      <c r="C123" s="6"/>
      <c r="D123" s="7" t="e">
        <f>[2]CALCULO!J123</f>
        <v>#DIV/0!</v>
      </c>
      <c r="E123" s="4" t="e">
        <f>[2]CALCULO!Q123</f>
        <v>#DIV/0!</v>
      </c>
      <c r="F123" s="4" t="e">
        <f>[2]CALCULO!R123</f>
        <v>#DIV/0!</v>
      </c>
      <c r="G123" s="4" t="e">
        <f>[2]CALCULO!S123</f>
        <v>#DIV/0!</v>
      </c>
      <c r="H123" s="9"/>
      <c r="I123" s="6"/>
      <c r="J123" s="10" t="e">
        <f t="shared" si="4"/>
        <v>#DIV/0!</v>
      </c>
      <c r="L123" t="e">
        <f t="shared" si="5"/>
        <v>#DIV/0!</v>
      </c>
    </row>
    <row r="124" spans="1:12" x14ac:dyDescent="0.25">
      <c r="A124" s="6"/>
      <c r="B124" s="6"/>
      <c r="C124" s="6"/>
      <c r="D124" s="7" t="e">
        <f>[2]CALCULO!J124</f>
        <v>#DIV/0!</v>
      </c>
      <c r="E124" s="4" t="e">
        <f>[2]CALCULO!Q124</f>
        <v>#DIV/0!</v>
      </c>
      <c r="F124" s="4" t="e">
        <f>[2]CALCULO!R124</f>
        <v>#DIV/0!</v>
      </c>
      <c r="G124" s="4" t="e">
        <f>[2]CALCULO!S124</f>
        <v>#DIV/0!</v>
      </c>
      <c r="H124" s="9"/>
      <c r="I124" s="6"/>
      <c r="J124" s="10" t="e">
        <f t="shared" si="4"/>
        <v>#DIV/0!</v>
      </c>
      <c r="L124" t="e">
        <f t="shared" si="5"/>
        <v>#DIV/0!</v>
      </c>
    </row>
    <row r="125" spans="1:12" x14ac:dyDescent="0.25">
      <c r="A125" s="6"/>
      <c r="B125" s="6"/>
      <c r="C125" s="6"/>
      <c r="D125" s="7" t="e">
        <f>[2]CALCULO!J125</f>
        <v>#DIV/0!</v>
      </c>
      <c r="E125" s="4" t="e">
        <f>[2]CALCULO!Q125</f>
        <v>#DIV/0!</v>
      </c>
      <c r="F125" s="4" t="e">
        <f>[2]CALCULO!R125</f>
        <v>#DIV/0!</v>
      </c>
      <c r="G125" s="4" t="e">
        <f>[2]CALCULO!S125</f>
        <v>#DIV/0!</v>
      </c>
      <c r="H125" s="9"/>
      <c r="I125" s="6"/>
      <c r="J125" s="10" t="e">
        <f t="shared" si="4"/>
        <v>#DIV/0!</v>
      </c>
      <c r="L125" t="e">
        <f t="shared" si="5"/>
        <v>#DIV/0!</v>
      </c>
    </row>
    <row r="126" spans="1:12" x14ac:dyDescent="0.25">
      <c r="A126" s="6"/>
      <c r="B126" s="6"/>
      <c r="C126" s="6"/>
      <c r="D126" s="7" t="e">
        <f>[2]CALCULO!J126</f>
        <v>#DIV/0!</v>
      </c>
      <c r="E126" s="4" t="e">
        <f>[2]CALCULO!Q126</f>
        <v>#DIV/0!</v>
      </c>
      <c r="F126" s="4" t="e">
        <f>[2]CALCULO!R126</f>
        <v>#DIV/0!</v>
      </c>
      <c r="G126" s="4" t="e">
        <f>[2]CALCULO!S126</f>
        <v>#DIV/0!</v>
      </c>
      <c r="H126" s="9"/>
      <c r="I126" s="6"/>
      <c r="J126" s="10" t="e">
        <f t="shared" si="4"/>
        <v>#DIV/0!</v>
      </c>
      <c r="L126" t="e">
        <f t="shared" si="5"/>
        <v>#DIV/0!</v>
      </c>
    </row>
    <row r="127" spans="1:12" x14ac:dyDescent="0.25">
      <c r="A127" s="6"/>
      <c r="B127" s="6"/>
      <c r="C127" s="6"/>
      <c r="D127" s="7" t="e">
        <f>[2]CALCULO!J127</f>
        <v>#DIV/0!</v>
      </c>
      <c r="E127" s="4" t="e">
        <f>[2]CALCULO!Q127</f>
        <v>#DIV/0!</v>
      </c>
      <c r="F127" s="4" t="e">
        <f>[2]CALCULO!R127</f>
        <v>#DIV/0!</v>
      </c>
      <c r="G127" s="4" t="e">
        <f>[2]CALCULO!S127</f>
        <v>#DIV/0!</v>
      </c>
      <c r="H127" s="9"/>
      <c r="I127" s="6"/>
      <c r="J127" s="10" t="e">
        <f t="shared" si="4"/>
        <v>#DIV/0!</v>
      </c>
      <c r="L127" t="e">
        <f t="shared" si="5"/>
        <v>#DIV/0!</v>
      </c>
    </row>
    <row r="128" spans="1:12" x14ac:dyDescent="0.25">
      <c r="A128" s="6"/>
      <c r="B128" s="6"/>
      <c r="C128" s="6"/>
      <c r="D128" s="7" t="e">
        <f>[2]CALCULO!J128</f>
        <v>#DIV/0!</v>
      </c>
      <c r="E128" s="4" t="e">
        <f>[2]CALCULO!Q128</f>
        <v>#DIV/0!</v>
      </c>
      <c r="F128" s="4" t="e">
        <f>[2]CALCULO!R128</f>
        <v>#DIV/0!</v>
      </c>
      <c r="G128" s="4" t="e">
        <f>[2]CALCULO!S128</f>
        <v>#DIV/0!</v>
      </c>
      <c r="H128" s="9"/>
      <c r="I128" s="6"/>
      <c r="J128" s="10" t="e">
        <f t="shared" si="4"/>
        <v>#DIV/0!</v>
      </c>
      <c r="L128" t="e">
        <f t="shared" si="5"/>
        <v>#DIV/0!</v>
      </c>
    </row>
    <row r="129" spans="1:12" x14ac:dyDescent="0.25">
      <c r="A129" s="6"/>
      <c r="B129" s="6"/>
      <c r="C129" s="6"/>
      <c r="D129" s="7" t="e">
        <f>[2]CALCULO!J129</f>
        <v>#DIV/0!</v>
      </c>
      <c r="E129" s="4" t="e">
        <f>[2]CALCULO!Q129</f>
        <v>#DIV/0!</v>
      </c>
      <c r="F129" s="4" t="e">
        <f>[2]CALCULO!R129</f>
        <v>#DIV/0!</v>
      </c>
      <c r="G129" s="4" t="e">
        <f>[2]CALCULO!S129</f>
        <v>#DIV/0!</v>
      </c>
      <c r="H129" s="9"/>
      <c r="I129" s="6"/>
      <c r="J129" s="10" t="e">
        <f t="shared" si="4"/>
        <v>#DIV/0!</v>
      </c>
      <c r="L129" t="e">
        <f t="shared" si="5"/>
        <v>#DIV/0!</v>
      </c>
    </row>
    <row r="130" spans="1:12" x14ac:dyDescent="0.25">
      <c r="A130" s="6"/>
      <c r="B130" s="6"/>
      <c r="C130" s="6"/>
      <c r="D130" s="7" t="e">
        <f>[2]CALCULO!J130</f>
        <v>#DIV/0!</v>
      </c>
      <c r="E130" s="4" t="e">
        <f>[2]CALCULO!Q130</f>
        <v>#DIV/0!</v>
      </c>
      <c r="F130" s="4" t="e">
        <f>[2]CALCULO!R130</f>
        <v>#DIV/0!</v>
      </c>
      <c r="G130" s="4" t="e">
        <f>[2]CALCULO!S130</f>
        <v>#DIV/0!</v>
      </c>
      <c r="H130" s="9"/>
      <c r="I130" s="6"/>
      <c r="J130" s="10" t="e">
        <f t="shared" si="4"/>
        <v>#DIV/0!</v>
      </c>
      <c r="L130" t="e">
        <f t="shared" si="5"/>
        <v>#DIV/0!</v>
      </c>
    </row>
    <row r="131" spans="1:12" x14ac:dyDescent="0.25">
      <c r="A131" s="6"/>
      <c r="B131" s="6"/>
      <c r="C131" s="6"/>
      <c r="D131" s="7" t="e">
        <f>[2]CALCULO!J131</f>
        <v>#DIV/0!</v>
      </c>
      <c r="E131" s="4" t="e">
        <f>[2]CALCULO!Q131</f>
        <v>#DIV/0!</v>
      </c>
      <c r="F131" s="4" t="e">
        <f>[2]CALCULO!R131</f>
        <v>#DIV/0!</v>
      </c>
      <c r="G131" s="4" t="e">
        <f>[2]CALCULO!S131</f>
        <v>#DIV/0!</v>
      </c>
      <c r="H131" s="9"/>
      <c r="I131" s="6"/>
      <c r="J131" s="10" t="e">
        <f t="shared" si="4"/>
        <v>#DIV/0!</v>
      </c>
      <c r="L131" t="e">
        <f t="shared" si="5"/>
        <v>#DIV/0!</v>
      </c>
    </row>
    <row r="132" spans="1:12" x14ac:dyDescent="0.25">
      <c r="A132" s="6"/>
      <c r="B132" s="6"/>
      <c r="C132" s="6"/>
      <c r="D132" s="7" t="e">
        <f>[2]CALCULO!J132</f>
        <v>#DIV/0!</v>
      </c>
      <c r="E132" s="4" t="e">
        <f>[2]CALCULO!Q132</f>
        <v>#DIV/0!</v>
      </c>
      <c r="F132" s="4" t="e">
        <f>[2]CALCULO!R132</f>
        <v>#DIV/0!</v>
      </c>
      <c r="G132" s="4" t="e">
        <f>[2]CALCULO!S132</f>
        <v>#DIV/0!</v>
      </c>
      <c r="H132" s="9"/>
      <c r="I132" s="6"/>
      <c r="J132" s="10" t="e">
        <f t="shared" si="4"/>
        <v>#DIV/0!</v>
      </c>
      <c r="L132" t="e">
        <f t="shared" si="5"/>
        <v>#DIV/0!</v>
      </c>
    </row>
    <row r="133" spans="1:12" x14ac:dyDescent="0.25">
      <c r="A133" s="6"/>
      <c r="B133" s="6"/>
      <c r="C133" s="6"/>
      <c r="D133" s="7" t="e">
        <f>[2]CALCULO!J133</f>
        <v>#DIV/0!</v>
      </c>
      <c r="E133" s="4" t="e">
        <f>[2]CALCULO!Q133</f>
        <v>#DIV/0!</v>
      </c>
      <c r="F133" s="4" t="e">
        <f>[2]CALCULO!R133</f>
        <v>#DIV/0!</v>
      </c>
      <c r="G133" s="4" t="e">
        <f>[2]CALCULO!S133</f>
        <v>#DIV/0!</v>
      </c>
      <c r="H133" s="9"/>
      <c r="I133" s="6"/>
      <c r="J133" s="10" t="e">
        <f t="shared" si="4"/>
        <v>#DIV/0!</v>
      </c>
      <c r="L133" t="e">
        <f t="shared" si="5"/>
        <v>#DIV/0!</v>
      </c>
    </row>
    <row r="134" spans="1:12" x14ac:dyDescent="0.25">
      <c r="A134" s="6"/>
      <c r="B134" s="6"/>
      <c r="C134" s="6"/>
      <c r="D134" s="7" t="e">
        <f>[2]CALCULO!J134</f>
        <v>#DIV/0!</v>
      </c>
      <c r="E134" s="4" t="e">
        <f>[2]CALCULO!Q134</f>
        <v>#DIV/0!</v>
      </c>
      <c r="F134" s="4" t="e">
        <f>[2]CALCULO!R134</f>
        <v>#DIV/0!</v>
      </c>
      <c r="G134" s="4" t="e">
        <f>[2]CALCULO!S134</f>
        <v>#DIV/0!</v>
      </c>
      <c r="H134" s="9"/>
      <c r="I134" s="6"/>
      <c r="J134" s="10" t="e">
        <f t="shared" si="4"/>
        <v>#DIV/0!</v>
      </c>
      <c r="L134" t="e">
        <f t="shared" si="5"/>
        <v>#DIV/0!</v>
      </c>
    </row>
    <row r="135" spans="1:12" x14ac:dyDescent="0.25">
      <c r="A135" s="6"/>
      <c r="B135" s="6"/>
      <c r="C135" s="6"/>
      <c r="D135" s="7" t="e">
        <f>[2]CALCULO!J135</f>
        <v>#DIV/0!</v>
      </c>
      <c r="E135" s="4" t="e">
        <f>[2]CALCULO!Q135</f>
        <v>#DIV/0!</v>
      </c>
      <c r="F135" s="4" t="e">
        <f>[2]CALCULO!R135</f>
        <v>#DIV/0!</v>
      </c>
      <c r="G135" s="4" t="e">
        <f>[2]CALCULO!S135</f>
        <v>#DIV/0!</v>
      </c>
      <c r="H135" s="9"/>
      <c r="I135" s="6"/>
      <c r="J135" s="10" t="e">
        <f t="shared" si="4"/>
        <v>#DIV/0!</v>
      </c>
      <c r="L135" t="e">
        <f t="shared" si="5"/>
        <v>#DIV/0!</v>
      </c>
    </row>
    <row r="136" spans="1:12" x14ac:dyDescent="0.25">
      <c r="A136" s="6"/>
      <c r="B136" s="6"/>
      <c r="C136" s="6"/>
      <c r="D136" s="7" t="e">
        <f>[2]CALCULO!J136</f>
        <v>#DIV/0!</v>
      </c>
      <c r="E136" s="4" t="e">
        <f>[2]CALCULO!Q136</f>
        <v>#DIV/0!</v>
      </c>
      <c r="F136" s="4" t="e">
        <f>[2]CALCULO!R136</f>
        <v>#DIV/0!</v>
      </c>
      <c r="G136" s="4" t="e">
        <f>[2]CALCULO!S136</f>
        <v>#DIV/0!</v>
      </c>
      <c r="H136" s="9"/>
      <c r="I136" s="6"/>
      <c r="J136" s="10" t="e">
        <f t="shared" si="4"/>
        <v>#DIV/0!</v>
      </c>
      <c r="L136" t="e">
        <f t="shared" si="5"/>
        <v>#DIV/0!</v>
      </c>
    </row>
    <row r="137" spans="1:12" x14ac:dyDescent="0.25">
      <c r="A137" s="6"/>
      <c r="B137" s="6"/>
      <c r="C137" s="6"/>
      <c r="D137" s="7" t="e">
        <f>[2]CALCULO!J137</f>
        <v>#DIV/0!</v>
      </c>
      <c r="E137" s="4" t="e">
        <f>[2]CALCULO!Q137</f>
        <v>#DIV/0!</v>
      </c>
      <c r="F137" s="4" t="e">
        <f>[2]CALCULO!R137</f>
        <v>#DIV/0!</v>
      </c>
      <c r="G137" s="4" t="e">
        <f>[2]CALCULO!S137</f>
        <v>#DIV/0!</v>
      </c>
      <c r="H137" s="9"/>
      <c r="I137" s="6"/>
      <c r="J137" s="10" t="e">
        <f t="shared" si="4"/>
        <v>#DIV/0!</v>
      </c>
      <c r="L137" t="e">
        <f t="shared" si="5"/>
        <v>#DIV/0!</v>
      </c>
    </row>
    <row r="138" spans="1:12" x14ac:dyDescent="0.25">
      <c r="A138" s="6"/>
      <c r="B138" s="6"/>
      <c r="C138" s="6"/>
      <c r="D138" s="7" t="e">
        <f>[2]CALCULO!J138</f>
        <v>#DIV/0!</v>
      </c>
      <c r="E138" s="4" t="e">
        <f>[2]CALCULO!Q138</f>
        <v>#DIV/0!</v>
      </c>
      <c r="F138" s="4" t="e">
        <f>[2]CALCULO!R138</f>
        <v>#DIV/0!</v>
      </c>
      <c r="G138" s="4" t="e">
        <f>[2]CALCULO!S138</f>
        <v>#DIV/0!</v>
      </c>
      <c r="H138" s="9"/>
      <c r="I138" s="6"/>
      <c r="J138" s="10" t="e">
        <f t="shared" si="4"/>
        <v>#DIV/0!</v>
      </c>
      <c r="L138" t="e">
        <f t="shared" si="5"/>
        <v>#DIV/0!</v>
      </c>
    </row>
    <row r="139" spans="1:12" x14ac:dyDescent="0.25">
      <c r="A139" s="6"/>
      <c r="B139" s="6"/>
      <c r="C139" s="6"/>
      <c r="D139" s="7" t="e">
        <f>[2]CALCULO!J139</f>
        <v>#DIV/0!</v>
      </c>
      <c r="E139" s="4" t="e">
        <f>[2]CALCULO!Q139</f>
        <v>#DIV/0!</v>
      </c>
      <c r="F139" s="4" t="e">
        <f>[2]CALCULO!R139</f>
        <v>#DIV/0!</v>
      </c>
      <c r="G139" s="4" t="e">
        <f>[2]CALCULO!S139</f>
        <v>#DIV/0!</v>
      </c>
      <c r="H139" s="9"/>
      <c r="I139" s="6"/>
      <c r="J139" s="10" t="e">
        <f t="shared" si="4"/>
        <v>#DIV/0!</v>
      </c>
      <c r="L139" t="e">
        <f t="shared" si="5"/>
        <v>#DIV/0!</v>
      </c>
    </row>
    <row r="140" spans="1:12" x14ac:dyDescent="0.25">
      <c r="A140" s="6"/>
      <c r="B140" s="6"/>
      <c r="C140" s="6"/>
      <c r="D140" s="7" t="e">
        <f>[2]CALCULO!J140</f>
        <v>#DIV/0!</v>
      </c>
      <c r="E140" s="4" t="e">
        <f>[2]CALCULO!Q140</f>
        <v>#DIV/0!</v>
      </c>
      <c r="F140" s="4" t="e">
        <f>[2]CALCULO!R140</f>
        <v>#DIV/0!</v>
      </c>
      <c r="G140" s="4" t="e">
        <f>[2]CALCULO!S140</f>
        <v>#DIV/0!</v>
      </c>
      <c r="H140" s="9"/>
      <c r="I140" s="6"/>
      <c r="J140" s="10" t="e">
        <f t="shared" si="4"/>
        <v>#DIV/0!</v>
      </c>
      <c r="L140" t="e">
        <f t="shared" si="5"/>
        <v>#DIV/0!</v>
      </c>
    </row>
    <row r="141" spans="1:12" x14ac:dyDescent="0.25">
      <c r="A141" s="6"/>
      <c r="B141" s="6"/>
      <c r="C141" s="6"/>
      <c r="D141" s="7" t="e">
        <f>[2]CALCULO!J141</f>
        <v>#DIV/0!</v>
      </c>
      <c r="E141" s="4" t="e">
        <f>[2]CALCULO!Q141</f>
        <v>#DIV/0!</v>
      </c>
      <c r="F141" s="4" t="e">
        <f>[2]CALCULO!R141</f>
        <v>#DIV/0!</v>
      </c>
      <c r="G141" s="4" t="e">
        <f>[2]CALCULO!S141</f>
        <v>#DIV/0!</v>
      </c>
      <c r="H141" s="9"/>
      <c r="I141" s="6"/>
      <c r="J141" s="10" t="e">
        <f t="shared" si="4"/>
        <v>#DIV/0!</v>
      </c>
      <c r="L141" t="e">
        <f t="shared" si="5"/>
        <v>#DIV/0!</v>
      </c>
    </row>
    <row r="142" spans="1:12" x14ac:dyDescent="0.25">
      <c r="A142" s="6"/>
      <c r="B142" s="6"/>
      <c r="C142" s="6"/>
      <c r="D142" s="7" t="e">
        <f>[2]CALCULO!J142</f>
        <v>#DIV/0!</v>
      </c>
      <c r="E142" s="4" t="e">
        <f>[2]CALCULO!Q142</f>
        <v>#DIV/0!</v>
      </c>
      <c r="F142" s="4" t="e">
        <f>[2]CALCULO!R142</f>
        <v>#DIV/0!</v>
      </c>
      <c r="G142" s="4" t="e">
        <f>[2]CALCULO!S142</f>
        <v>#DIV/0!</v>
      </c>
      <c r="H142" s="9"/>
      <c r="I142" s="6"/>
      <c r="J142" s="10" t="e">
        <f t="shared" si="4"/>
        <v>#DIV/0!</v>
      </c>
      <c r="L142" t="e">
        <f t="shared" si="5"/>
        <v>#DIV/0!</v>
      </c>
    </row>
    <row r="143" spans="1:12" x14ac:dyDescent="0.25">
      <c r="A143" s="6"/>
      <c r="B143" s="6"/>
      <c r="C143" s="6"/>
      <c r="D143" s="7" t="e">
        <f>[2]CALCULO!J143</f>
        <v>#DIV/0!</v>
      </c>
      <c r="E143" s="4" t="e">
        <f>[2]CALCULO!Q143</f>
        <v>#DIV/0!</v>
      </c>
      <c r="F143" s="4" t="e">
        <f>[2]CALCULO!R143</f>
        <v>#DIV/0!</v>
      </c>
      <c r="G143" s="4" t="e">
        <f>[2]CALCULO!S143</f>
        <v>#DIV/0!</v>
      </c>
      <c r="H143" s="9"/>
      <c r="I143" s="6"/>
      <c r="J143" s="10" t="e">
        <f t="shared" si="4"/>
        <v>#DIV/0!</v>
      </c>
      <c r="L143" t="e">
        <f t="shared" si="5"/>
        <v>#DIV/0!</v>
      </c>
    </row>
    <row r="144" spans="1:12" x14ac:dyDescent="0.25">
      <c r="A144" s="6"/>
      <c r="B144" s="6"/>
      <c r="C144" s="6"/>
      <c r="D144" s="7" t="e">
        <f>[2]CALCULO!J144</f>
        <v>#DIV/0!</v>
      </c>
      <c r="E144" s="4" t="e">
        <f>[2]CALCULO!Q144</f>
        <v>#DIV/0!</v>
      </c>
      <c r="F144" s="4" t="e">
        <f>[2]CALCULO!R144</f>
        <v>#DIV/0!</v>
      </c>
      <c r="G144" s="4" t="e">
        <f>[2]CALCULO!S144</f>
        <v>#DIV/0!</v>
      </c>
      <c r="H144" s="9"/>
      <c r="I144" s="6"/>
      <c r="J144" s="10" t="e">
        <f t="shared" si="4"/>
        <v>#DIV/0!</v>
      </c>
      <c r="L144" t="e">
        <f t="shared" si="5"/>
        <v>#DIV/0!</v>
      </c>
    </row>
    <row r="145" spans="1:12" x14ac:dyDescent="0.25">
      <c r="A145" s="6"/>
      <c r="B145" s="6"/>
      <c r="C145" s="6"/>
      <c r="D145" s="7" t="e">
        <f>[2]CALCULO!J145</f>
        <v>#DIV/0!</v>
      </c>
      <c r="E145" s="4" t="e">
        <f>[2]CALCULO!Q145</f>
        <v>#DIV/0!</v>
      </c>
      <c r="F145" s="4" t="e">
        <f>[2]CALCULO!R145</f>
        <v>#DIV/0!</v>
      </c>
      <c r="G145" s="4" t="e">
        <f>[2]CALCULO!S145</f>
        <v>#DIV/0!</v>
      </c>
      <c r="H145" s="9"/>
      <c r="I145" s="6"/>
      <c r="J145" s="10" t="e">
        <f t="shared" si="4"/>
        <v>#DIV/0!</v>
      </c>
      <c r="L145" t="e">
        <f t="shared" si="5"/>
        <v>#DIV/0!</v>
      </c>
    </row>
    <row r="146" spans="1:12" x14ac:dyDescent="0.25">
      <c r="A146" s="6"/>
      <c r="B146" s="6"/>
      <c r="C146" s="6"/>
      <c r="D146" s="7" t="e">
        <f>[2]CALCULO!J146</f>
        <v>#DIV/0!</v>
      </c>
      <c r="E146" s="4" t="e">
        <f>[2]CALCULO!Q146</f>
        <v>#DIV/0!</v>
      </c>
      <c r="F146" s="4" t="e">
        <f>[2]CALCULO!R146</f>
        <v>#DIV/0!</v>
      </c>
      <c r="G146" s="4" t="e">
        <f>[2]CALCULO!S146</f>
        <v>#DIV/0!</v>
      </c>
      <c r="H146" s="9"/>
      <c r="I146" s="6"/>
      <c r="J146" s="10" t="e">
        <f t="shared" si="4"/>
        <v>#DIV/0!</v>
      </c>
      <c r="L146" t="e">
        <f t="shared" si="5"/>
        <v>#DIV/0!</v>
      </c>
    </row>
    <row r="147" spans="1:12" x14ac:dyDescent="0.25">
      <c r="A147" s="6"/>
      <c r="B147" s="6"/>
      <c r="C147" s="6"/>
      <c r="D147" s="7" t="e">
        <f>[2]CALCULO!J147</f>
        <v>#DIV/0!</v>
      </c>
      <c r="E147" s="4" t="e">
        <f>[2]CALCULO!Q147</f>
        <v>#DIV/0!</v>
      </c>
      <c r="F147" s="4" t="e">
        <f>[2]CALCULO!R147</f>
        <v>#DIV/0!</v>
      </c>
      <c r="G147" s="4" t="e">
        <f>[2]CALCULO!S147</f>
        <v>#DIV/0!</v>
      </c>
      <c r="H147" s="9"/>
      <c r="I147" s="6"/>
      <c r="J147" s="10" t="e">
        <f t="shared" si="4"/>
        <v>#DIV/0!</v>
      </c>
      <c r="L147" t="e">
        <f t="shared" si="5"/>
        <v>#DIV/0!</v>
      </c>
    </row>
    <row r="148" spans="1:12" x14ac:dyDescent="0.25">
      <c r="A148" s="6"/>
      <c r="B148" s="6"/>
      <c r="C148" s="6"/>
      <c r="D148" s="7" t="e">
        <f>[2]CALCULO!J148</f>
        <v>#DIV/0!</v>
      </c>
      <c r="E148" s="4" t="e">
        <f>[2]CALCULO!Q148</f>
        <v>#DIV/0!</v>
      </c>
      <c r="F148" s="4" t="e">
        <f>[2]CALCULO!R148</f>
        <v>#DIV/0!</v>
      </c>
      <c r="G148" s="4" t="e">
        <f>[2]CALCULO!S148</f>
        <v>#DIV/0!</v>
      </c>
      <c r="H148" s="9"/>
      <c r="I148" s="6"/>
      <c r="J148" s="10" t="e">
        <f t="shared" si="4"/>
        <v>#DIV/0!</v>
      </c>
      <c r="L148" t="e">
        <f t="shared" si="5"/>
        <v>#DIV/0!</v>
      </c>
    </row>
    <row r="149" spans="1:12" x14ac:dyDescent="0.25">
      <c r="A149" s="6"/>
      <c r="B149" s="6"/>
      <c r="C149" s="6"/>
      <c r="D149" s="7" t="e">
        <f>[2]CALCULO!J149</f>
        <v>#DIV/0!</v>
      </c>
      <c r="E149" s="4" t="e">
        <f>[2]CALCULO!Q149</f>
        <v>#DIV/0!</v>
      </c>
      <c r="F149" s="4" t="e">
        <f>[2]CALCULO!R149</f>
        <v>#DIV/0!</v>
      </c>
      <c r="G149" s="4" t="e">
        <f>[2]CALCULO!S149</f>
        <v>#DIV/0!</v>
      </c>
      <c r="H149" s="9"/>
      <c r="I149" s="6"/>
      <c r="J149" s="10" t="e">
        <f t="shared" si="4"/>
        <v>#DIV/0!</v>
      </c>
      <c r="L149" t="e">
        <f t="shared" si="5"/>
        <v>#DIV/0!</v>
      </c>
    </row>
    <row r="150" spans="1:12" x14ac:dyDescent="0.25">
      <c r="A150" s="6"/>
      <c r="B150" s="6"/>
      <c r="C150" s="6"/>
      <c r="D150" s="7" t="e">
        <f>[2]CALCULO!J150</f>
        <v>#DIV/0!</v>
      </c>
      <c r="E150" s="4" t="e">
        <f>[2]CALCULO!Q150</f>
        <v>#DIV/0!</v>
      </c>
      <c r="F150" s="4" t="e">
        <f>[2]CALCULO!R150</f>
        <v>#DIV/0!</v>
      </c>
      <c r="G150" s="4" t="e">
        <f>[2]CALCULO!S150</f>
        <v>#DIV/0!</v>
      </c>
      <c r="H150" s="9"/>
      <c r="I150" s="6"/>
      <c r="J150" s="10" t="e">
        <f t="shared" si="4"/>
        <v>#DIV/0!</v>
      </c>
      <c r="L150" t="e">
        <f t="shared" si="5"/>
        <v>#DIV/0!</v>
      </c>
    </row>
    <row r="151" spans="1:12" x14ac:dyDescent="0.25">
      <c r="A151" s="6"/>
      <c r="B151" s="6"/>
      <c r="C151" s="6"/>
      <c r="D151" s="7" t="e">
        <f>[2]CALCULO!J151</f>
        <v>#DIV/0!</v>
      </c>
      <c r="E151" s="4" t="e">
        <f>[2]CALCULO!Q151</f>
        <v>#DIV/0!</v>
      </c>
      <c r="F151" s="4" t="e">
        <f>[2]CALCULO!R151</f>
        <v>#DIV/0!</v>
      </c>
      <c r="G151" s="4" t="e">
        <f>[2]CALCULO!S151</f>
        <v>#DIV/0!</v>
      </c>
      <c r="H151" s="9"/>
      <c r="I151" s="6"/>
      <c r="J151" s="10" t="e">
        <f t="shared" si="4"/>
        <v>#DIV/0!</v>
      </c>
      <c r="L151" t="e">
        <f t="shared" si="5"/>
        <v>#DIV/0!</v>
      </c>
    </row>
    <row r="152" spans="1:12" x14ac:dyDescent="0.25">
      <c r="A152" s="6"/>
      <c r="B152" s="6"/>
      <c r="C152" s="6"/>
      <c r="D152" s="7" t="e">
        <f>[2]CALCULO!J152</f>
        <v>#DIV/0!</v>
      </c>
      <c r="E152" s="4" t="e">
        <f>[2]CALCULO!Q152</f>
        <v>#DIV/0!</v>
      </c>
      <c r="F152" s="4" t="e">
        <f>[2]CALCULO!R152</f>
        <v>#DIV/0!</v>
      </c>
      <c r="G152" s="4" t="e">
        <f>[2]CALCULO!S152</f>
        <v>#DIV/0!</v>
      </c>
      <c r="H152" s="9"/>
      <c r="I152" s="6"/>
      <c r="J152" s="10" t="e">
        <f t="shared" si="4"/>
        <v>#DIV/0!</v>
      </c>
      <c r="L152" t="e">
        <f t="shared" si="5"/>
        <v>#DIV/0!</v>
      </c>
    </row>
    <row r="153" spans="1:12" x14ac:dyDescent="0.25">
      <c r="A153" s="6"/>
      <c r="B153" s="6"/>
      <c r="C153" s="6"/>
      <c r="D153" s="7" t="e">
        <f>[2]CALCULO!J153</f>
        <v>#DIV/0!</v>
      </c>
      <c r="E153" s="4" t="e">
        <f>[2]CALCULO!Q153</f>
        <v>#DIV/0!</v>
      </c>
      <c r="F153" s="4" t="e">
        <f>[2]CALCULO!R153</f>
        <v>#DIV/0!</v>
      </c>
      <c r="G153" s="4" t="e">
        <f>[2]CALCULO!S153</f>
        <v>#DIV/0!</v>
      </c>
      <c r="H153" s="9"/>
      <c r="I153" s="6"/>
      <c r="J153" s="10" t="e">
        <f t="shared" si="4"/>
        <v>#DIV/0!</v>
      </c>
      <c r="L153" t="e">
        <f t="shared" si="5"/>
        <v>#DIV/0!</v>
      </c>
    </row>
    <row r="154" spans="1:12" x14ac:dyDescent="0.25">
      <c r="A154" s="6"/>
      <c r="B154" s="6"/>
      <c r="C154" s="6"/>
      <c r="D154" s="7" t="e">
        <f>[2]CALCULO!J154</f>
        <v>#DIV/0!</v>
      </c>
      <c r="E154" s="4" t="e">
        <f>[2]CALCULO!Q154</f>
        <v>#DIV/0!</v>
      </c>
      <c r="F154" s="4" t="e">
        <f>[2]CALCULO!R154</f>
        <v>#DIV/0!</v>
      </c>
      <c r="G154" s="4" t="e">
        <f>[2]CALCULO!S154</f>
        <v>#DIV/0!</v>
      </c>
      <c r="H154" s="9"/>
      <c r="I154" s="6"/>
      <c r="J154" s="10" t="e">
        <f t="shared" si="4"/>
        <v>#DIV/0!</v>
      </c>
      <c r="L154" t="e">
        <f t="shared" si="5"/>
        <v>#DIV/0!</v>
      </c>
    </row>
    <row r="155" spans="1:12" x14ac:dyDescent="0.25">
      <c r="A155" s="6"/>
      <c r="B155" s="6"/>
      <c r="C155" s="6"/>
      <c r="D155" s="7" t="e">
        <f>[2]CALCULO!J155</f>
        <v>#DIV/0!</v>
      </c>
      <c r="E155" s="4" t="e">
        <f>[2]CALCULO!Q155</f>
        <v>#DIV/0!</v>
      </c>
      <c r="F155" s="4" t="e">
        <f>[2]CALCULO!R155</f>
        <v>#DIV/0!</v>
      </c>
      <c r="G155" s="4" t="e">
        <f>[2]CALCULO!S155</f>
        <v>#DIV/0!</v>
      </c>
      <c r="H155" s="9"/>
      <c r="I155" s="6"/>
      <c r="J155" s="10" t="e">
        <f t="shared" si="4"/>
        <v>#DIV/0!</v>
      </c>
      <c r="L155" t="e">
        <f t="shared" si="5"/>
        <v>#DIV/0!</v>
      </c>
    </row>
    <row r="156" spans="1:12" x14ac:dyDescent="0.25">
      <c r="A156" s="6"/>
      <c r="B156" s="6"/>
      <c r="C156" s="6"/>
      <c r="D156" s="7" t="e">
        <f>[2]CALCULO!J156</f>
        <v>#DIV/0!</v>
      </c>
      <c r="E156" s="4" t="e">
        <f>[2]CALCULO!Q156</f>
        <v>#DIV/0!</v>
      </c>
      <c r="F156" s="4" t="e">
        <f>[2]CALCULO!R156</f>
        <v>#DIV/0!</v>
      </c>
      <c r="G156" s="4" t="e">
        <f>[2]CALCULO!S156</f>
        <v>#DIV/0!</v>
      </c>
      <c r="H156" s="9"/>
      <c r="I156" s="6"/>
      <c r="J156" s="10" t="e">
        <f t="shared" si="4"/>
        <v>#DIV/0!</v>
      </c>
      <c r="L156" t="e">
        <f t="shared" si="5"/>
        <v>#DIV/0!</v>
      </c>
    </row>
    <row r="157" spans="1:12" x14ac:dyDescent="0.25">
      <c r="A157" s="6"/>
      <c r="B157" s="6"/>
      <c r="C157" s="6"/>
      <c r="D157" s="7" t="e">
        <f>[2]CALCULO!J157</f>
        <v>#DIV/0!</v>
      </c>
      <c r="E157" s="4" t="e">
        <f>[2]CALCULO!Q157</f>
        <v>#DIV/0!</v>
      </c>
      <c r="F157" s="4" t="e">
        <f>[2]CALCULO!R157</f>
        <v>#DIV/0!</v>
      </c>
      <c r="G157" s="4" t="e">
        <f>[2]CALCULO!S157</f>
        <v>#DIV/0!</v>
      </c>
      <c r="H157" s="9"/>
      <c r="I157" s="6"/>
      <c r="J157" s="10" t="e">
        <f t="shared" si="4"/>
        <v>#DIV/0!</v>
      </c>
      <c r="L157" t="e">
        <f t="shared" si="5"/>
        <v>#DIV/0!</v>
      </c>
    </row>
    <row r="158" spans="1:12" x14ac:dyDescent="0.25">
      <c r="A158" s="6"/>
      <c r="B158" s="6"/>
      <c r="C158" s="6"/>
      <c r="D158" s="7" t="e">
        <f>[2]CALCULO!J158</f>
        <v>#DIV/0!</v>
      </c>
      <c r="E158" s="4" t="e">
        <f>[2]CALCULO!Q158</f>
        <v>#DIV/0!</v>
      </c>
      <c r="F158" s="4" t="e">
        <f>[2]CALCULO!R158</f>
        <v>#DIV/0!</v>
      </c>
      <c r="G158" s="4" t="e">
        <f>[2]CALCULO!S158</f>
        <v>#DIV/0!</v>
      </c>
      <c r="H158" s="9"/>
      <c r="I158" s="6"/>
      <c r="J158" s="10" t="e">
        <f t="shared" si="4"/>
        <v>#DIV/0!</v>
      </c>
      <c r="L158" t="e">
        <f t="shared" si="5"/>
        <v>#DIV/0!</v>
      </c>
    </row>
    <row r="159" spans="1:12" x14ac:dyDescent="0.25">
      <c r="A159" s="6"/>
      <c r="B159" s="6"/>
      <c r="C159" s="6"/>
      <c r="D159" s="7" t="e">
        <f>[2]CALCULO!J159</f>
        <v>#DIV/0!</v>
      </c>
      <c r="E159" s="4" t="e">
        <f>[2]CALCULO!Q159</f>
        <v>#DIV/0!</v>
      </c>
      <c r="F159" s="4" t="e">
        <f>[2]CALCULO!R159</f>
        <v>#DIV/0!</v>
      </c>
      <c r="G159" s="4" t="e">
        <f>[2]CALCULO!S159</f>
        <v>#DIV/0!</v>
      </c>
      <c r="H159" s="9"/>
      <c r="I159" s="6"/>
      <c r="J159" s="10" t="e">
        <f t="shared" si="4"/>
        <v>#DIV/0!</v>
      </c>
      <c r="L159" t="e">
        <f t="shared" si="5"/>
        <v>#DIV/0!</v>
      </c>
    </row>
    <row r="160" spans="1:12" x14ac:dyDescent="0.25">
      <c r="A160" s="6"/>
      <c r="B160" s="6"/>
      <c r="C160" s="6"/>
      <c r="D160" s="7" t="e">
        <f>[2]CALCULO!J160</f>
        <v>#DIV/0!</v>
      </c>
      <c r="E160" s="4" t="e">
        <f>[2]CALCULO!Q160</f>
        <v>#DIV/0!</v>
      </c>
      <c r="F160" s="4" t="e">
        <f>[2]CALCULO!R160</f>
        <v>#DIV/0!</v>
      </c>
      <c r="G160" s="4" t="e">
        <f>[2]CALCULO!S160</f>
        <v>#DIV/0!</v>
      </c>
      <c r="H160" s="9"/>
      <c r="I160" s="6"/>
      <c r="J160" s="10" t="e">
        <f t="shared" si="4"/>
        <v>#DIV/0!</v>
      </c>
      <c r="L160" t="e">
        <f t="shared" si="5"/>
        <v>#DIV/0!</v>
      </c>
    </row>
    <row r="161" spans="1:12" x14ac:dyDescent="0.25">
      <c r="A161" s="6"/>
      <c r="B161" s="6"/>
      <c r="C161" s="6"/>
      <c r="D161" s="7" t="e">
        <f>[2]CALCULO!J161</f>
        <v>#DIV/0!</v>
      </c>
      <c r="E161" s="4" t="e">
        <f>[2]CALCULO!Q161</f>
        <v>#DIV/0!</v>
      </c>
      <c r="F161" s="4" t="e">
        <f>[2]CALCULO!R161</f>
        <v>#DIV/0!</v>
      </c>
      <c r="G161" s="4" t="e">
        <f>[2]CALCULO!S161</f>
        <v>#DIV/0!</v>
      </c>
      <c r="H161" s="9"/>
      <c r="I161" s="6"/>
      <c r="J161" s="10" t="e">
        <f t="shared" si="4"/>
        <v>#DIV/0!</v>
      </c>
      <c r="L161" t="e">
        <f t="shared" si="5"/>
        <v>#DIV/0!</v>
      </c>
    </row>
    <row r="162" spans="1:12" x14ac:dyDescent="0.25">
      <c r="A162" s="6"/>
      <c r="B162" s="6"/>
      <c r="C162" s="6"/>
      <c r="D162" s="7" t="e">
        <f>[2]CALCULO!J162</f>
        <v>#DIV/0!</v>
      </c>
      <c r="E162" s="4" t="e">
        <f>[2]CALCULO!Q162</f>
        <v>#DIV/0!</v>
      </c>
      <c r="F162" s="4" t="e">
        <f>[2]CALCULO!R162</f>
        <v>#DIV/0!</v>
      </c>
      <c r="G162" s="4" t="e">
        <f>[2]CALCULO!S162</f>
        <v>#DIV/0!</v>
      </c>
      <c r="H162" s="9"/>
      <c r="I162" s="6"/>
      <c r="J162" s="10" t="e">
        <f t="shared" si="4"/>
        <v>#DIV/0!</v>
      </c>
      <c r="L162" t="e">
        <f t="shared" si="5"/>
        <v>#DIV/0!</v>
      </c>
    </row>
    <row r="163" spans="1:12" x14ac:dyDescent="0.25">
      <c r="A163" s="6"/>
      <c r="B163" s="6"/>
      <c r="C163" s="6"/>
      <c r="D163" s="7" t="e">
        <f>[2]CALCULO!J163</f>
        <v>#DIV/0!</v>
      </c>
      <c r="E163" s="4" t="e">
        <f>[2]CALCULO!Q163</f>
        <v>#DIV/0!</v>
      </c>
      <c r="F163" s="4" t="e">
        <f>[2]CALCULO!R163</f>
        <v>#DIV/0!</v>
      </c>
      <c r="G163" s="4" t="e">
        <f>[2]CALCULO!S163</f>
        <v>#DIV/0!</v>
      </c>
      <c r="H163" s="9"/>
      <c r="I163" s="6"/>
      <c r="J163" s="10" t="e">
        <f t="shared" si="4"/>
        <v>#DIV/0!</v>
      </c>
      <c r="L163" t="e">
        <f t="shared" si="5"/>
        <v>#DIV/0!</v>
      </c>
    </row>
    <row r="164" spans="1:12" x14ac:dyDescent="0.25">
      <c r="A164" s="6"/>
      <c r="B164" s="6"/>
      <c r="C164" s="6"/>
      <c r="D164" s="7" t="e">
        <f>[2]CALCULO!J164</f>
        <v>#DIV/0!</v>
      </c>
      <c r="E164" s="4" t="e">
        <f>[2]CALCULO!Q164</f>
        <v>#DIV/0!</v>
      </c>
      <c r="F164" s="4" t="e">
        <f>[2]CALCULO!R164</f>
        <v>#DIV/0!</v>
      </c>
      <c r="G164" s="4" t="e">
        <f>[2]CALCULO!S164</f>
        <v>#DIV/0!</v>
      </c>
      <c r="H164" s="9"/>
      <c r="I164" s="6"/>
      <c r="J164" s="10" t="e">
        <f t="shared" si="4"/>
        <v>#DIV/0!</v>
      </c>
      <c r="L164" t="e">
        <f t="shared" si="5"/>
        <v>#DIV/0!</v>
      </c>
    </row>
    <row r="165" spans="1:12" x14ac:dyDescent="0.25">
      <c r="A165" s="6"/>
      <c r="B165" s="6"/>
      <c r="C165" s="6"/>
      <c r="D165" s="7" t="e">
        <f>[2]CALCULO!J165</f>
        <v>#DIV/0!</v>
      </c>
      <c r="E165" s="4" t="e">
        <f>[2]CALCULO!Q165</f>
        <v>#DIV/0!</v>
      </c>
      <c r="F165" s="4" t="e">
        <f>[2]CALCULO!R165</f>
        <v>#DIV/0!</v>
      </c>
      <c r="G165" s="4" t="e">
        <f>[2]CALCULO!S165</f>
        <v>#DIV/0!</v>
      </c>
      <c r="H165" s="9"/>
      <c r="I165" s="6"/>
      <c r="J165" s="10" t="e">
        <f t="shared" si="4"/>
        <v>#DIV/0!</v>
      </c>
      <c r="L165" t="e">
        <f t="shared" si="5"/>
        <v>#DIV/0!</v>
      </c>
    </row>
    <row r="166" spans="1:12" x14ac:dyDescent="0.25">
      <c r="A166" s="6"/>
      <c r="B166" s="6"/>
      <c r="C166" s="6"/>
      <c r="D166" s="7" t="e">
        <f>[2]CALCULO!J166</f>
        <v>#DIV/0!</v>
      </c>
      <c r="E166" s="4" t="e">
        <f>[2]CALCULO!Q166</f>
        <v>#DIV/0!</v>
      </c>
      <c r="F166" s="4" t="e">
        <f>[2]CALCULO!R166</f>
        <v>#DIV/0!</v>
      </c>
      <c r="G166" s="4" t="e">
        <f>[2]CALCULO!S166</f>
        <v>#DIV/0!</v>
      </c>
      <c r="H166" s="9"/>
      <c r="I166" s="6"/>
      <c r="J166" s="10" t="e">
        <f t="shared" si="4"/>
        <v>#DIV/0!</v>
      </c>
      <c r="L166" t="e">
        <f t="shared" si="5"/>
        <v>#DIV/0!</v>
      </c>
    </row>
    <row r="167" spans="1:12" x14ac:dyDescent="0.25">
      <c r="A167" s="6"/>
      <c r="B167" s="6"/>
      <c r="C167" s="6"/>
      <c r="D167" s="7" t="e">
        <f>[2]CALCULO!J167</f>
        <v>#DIV/0!</v>
      </c>
      <c r="E167" s="4" t="e">
        <f>[2]CALCULO!Q167</f>
        <v>#DIV/0!</v>
      </c>
      <c r="F167" s="4" t="e">
        <f>[2]CALCULO!R167</f>
        <v>#DIV/0!</v>
      </c>
      <c r="G167" s="4" t="e">
        <f>[2]CALCULO!S167</f>
        <v>#DIV/0!</v>
      </c>
      <c r="H167" s="9"/>
      <c r="I167" s="6"/>
      <c r="J167" s="10" t="e">
        <f t="shared" si="4"/>
        <v>#DIV/0!</v>
      </c>
      <c r="L167" t="e">
        <f t="shared" si="5"/>
        <v>#DIV/0!</v>
      </c>
    </row>
    <row r="168" spans="1:12" x14ac:dyDescent="0.25">
      <c r="A168" s="6"/>
      <c r="B168" s="6"/>
      <c r="C168" s="6"/>
      <c r="D168" s="7" t="e">
        <f>[2]CALCULO!J168</f>
        <v>#DIV/0!</v>
      </c>
      <c r="E168" s="4" t="e">
        <f>[2]CALCULO!Q168</f>
        <v>#DIV/0!</v>
      </c>
      <c r="F168" s="4" t="e">
        <f>[2]CALCULO!R168</f>
        <v>#DIV/0!</v>
      </c>
      <c r="G168" s="4" t="e">
        <f>[2]CALCULO!S168</f>
        <v>#DIV/0!</v>
      </c>
      <c r="H168" s="9"/>
      <c r="I168" s="6"/>
      <c r="J168" s="10" t="e">
        <f t="shared" si="4"/>
        <v>#DIV/0!</v>
      </c>
      <c r="L168" t="e">
        <f t="shared" si="5"/>
        <v>#DIV/0!</v>
      </c>
    </row>
    <row r="169" spans="1:12" x14ac:dyDescent="0.25">
      <c r="A169" s="6"/>
      <c r="B169" s="6"/>
      <c r="C169" s="6"/>
      <c r="D169" s="7" t="e">
        <f>[2]CALCULO!J169</f>
        <v>#DIV/0!</v>
      </c>
      <c r="E169" s="4" t="e">
        <f>[2]CALCULO!Q169</f>
        <v>#DIV/0!</v>
      </c>
      <c r="F169" s="4" t="e">
        <f>[2]CALCULO!R169</f>
        <v>#DIV/0!</v>
      </c>
      <c r="G169" s="4" t="e">
        <f>[2]CALCULO!S169</f>
        <v>#DIV/0!</v>
      </c>
      <c r="H169" s="9"/>
      <c r="I169" s="6"/>
      <c r="J169" s="10" t="e">
        <f t="shared" si="4"/>
        <v>#DIV/0!</v>
      </c>
      <c r="L169" t="e">
        <f t="shared" si="5"/>
        <v>#DIV/0!</v>
      </c>
    </row>
    <row r="170" spans="1:12" x14ac:dyDescent="0.25">
      <c r="A170" s="6"/>
      <c r="B170" s="6"/>
      <c r="C170" s="6"/>
      <c r="D170" s="7" t="e">
        <f>[2]CALCULO!J170</f>
        <v>#DIV/0!</v>
      </c>
      <c r="E170" s="4" t="e">
        <f>[2]CALCULO!Q170</f>
        <v>#DIV/0!</v>
      </c>
      <c r="F170" s="4" t="e">
        <f>[2]CALCULO!R170</f>
        <v>#DIV/0!</v>
      </c>
      <c r="G170" s="4" t="e">
        <f>[2]CALCULO!S170</f>
        <v>#DIV/0!</v>
      </c>
      <c r="H170" s="9"/>
      <c r="I170" s="6"/>
      <c r="J170" s="10" t="e">
        <f t="shared" si="4"/>
        <v>#DIV/0!</v>
      </c>
      <c r="L170" t="e">
        <f t="shared" si="5"/>
        <v>#DIV/0!</v>
      </c>
    </row>
    <row r="171" spans="1:12" x14ac:dyDescent="0.25">
      <c r="A171" s="6"/>
      <c r="B171" s="6"/>
      <c r="C171" s="6"/>
      <c r="D171" s="7" t="e">
        <f>[2]CALCULO!J171</f>
        <v>#DIV/0!</v>
      </c>
      <c r="E171" s="4" t="e">
        <f>[2]CALCULO!Q171</f>
        <v>#DIV/0!</v>
      </c>
      <c r="F171" s="4" t="e">
        <f>[2]CALCULO!R171</f>
        <v>#DIV/0!</v>
      </c>
      <c r="G171" s="4" t="e">
        <f>[2]CALCULO!S171</f>
        <v>#DIV/0!</v>
      </c>
      <c r="H171" s="9"/>
      <c r="I171" s="6"/>
      <c r="J171" s="10" t="e">
        <f t="shared" si="4"/>
        <v>#DIV/0!</v>
      </c>
      <c r="L171" t="e">
        <f t="shared" si="5"/>
        <v>#DIV/0!</v>
      </c>
    </row>
    <row r="172" spans="1:12" x14ac:dyDescent="0.25">
      <c r="A172" s="6"/>
      <c r="B172" s="6"/>
      <c r="C172" s="6"/>
      <c r="D172" s="7" t="e">
        <f>[2]CALCULO!J172</f>
        <v>#DIV/0!</v>
      </c>
      <c r="E172" s="4" t="e">
        <f>[2]CALCULO!Q172</f>
        <v>#DIV/0!</v>
      </c>
      <c r="F172" s="4" t="e">
        <f>[2]CALCULO!R172</f>
        <v>#DIV/0!</v>
      </c>
      <c r="G172" s="4" t="e">
        <f>[2]CALCULO!S172</f>
        <v>#DIV/0!</v>
      </c>
      <c r="H172" s="9"/>
      <c r="I172" s="6"/>
      <c r="J172" s="10" t="e">
        <f t="shared" si="4"/>
        <v>#DIV/0!</v>
      </c>
      <c r="L172" t="e">
        <f t="shared" si="5"/>
        <v>#DIV/0!</v>
      </c>
    </row>
    <row r="173" spans="1:12" x14ac:dyDescent="0.25">
      <c r="A173" s="6"/>
      <c r="B173" s="6"/>
      <c r="C173" s="6"/>
      <c r="D173" s="7" t="e">
        <f>[2]CALCULO!J173</f>
        <v>#DIV/0!</v>
      </c>
      <c r="E173" s="4" t="e">
        <f>[2]CALCULO!Q173</f>
        <v>#DIV/0!</v>
      </c>
      <c r="F173" s="4" t="e">
        <f>[2]CALCULO!R173</f>
        <v>#DIV/0!</v>
      </c>
      <c r="G173" s="4" t="e">
        <f>[2]CALCULO!S173</f>
        <v>#DIV/0!</v>
      </c>
      <c r="H173" s="9"/>
      <c r="I173" s="6"/>
      <c r="J173" s="10" t="e">
        <f t="shared" si="4"/>
        <v>#DIV/0!</v>
      </c>
      <c r="L173" t="e">
        <f t="shared" si="5"/>
        <v>#DIV/0!</v>
      </c>
    </row>
    <row r="174" spans="1:12" x14ac:dyDescent="0.25">
      <c r="A174" s="6"/>
      <c r="B174" s="6"/>
      <c r="C174" s="6"/>
      <c r="D174" s="7" t="e">
        <f>[2]CALCULO!J174</f>
        <v>#DIV/0!</v>
      </c>
      <c r="E174" s="4" t="e">
        <f>[2]CALCULO!Q174</f>
        <v>#DIV/0!</v>
      </c>
      <c r="F174" s="4" t="e">
        <f>[2]CALCULO!R174</f>
        <v>#DIV/0!</v>
      </c>
      <c r="G174" s="4" t="e">
        <f>[2]CALCULO!S174</f>
        <v>#DIV/0!</v>
      </c>
      <c r="H174" s="9"/>
      <c r="I174" s="6"/>
      <c r="J174" s="10" t="e">
        <f t="shared" si="4"/>
        <v>#DIV/0!</v>
      </c>
      <c r="L174" t="e">
        <f t="shared" si="5"/>
        <v>#DIV/0!</v>
      </c>
    </row>
    <row r="175" spans="1:12" x14ac:dyDescent="0.25">
      <c r="A175" s="6"/>
      <c r="B175" s="6"/>
      <c r="C175" s="6"/>
      <c r="D175" s="7" t="e">
        <f>[2]CALCULO!J175</f>
        <v>#DIV/0!</v>
      </c>
      <c r="E175" s="4" t="e">
        <f>[2]CALCULO!Q175</f>
        <v>#DIV/0!</v>
      </c>
      <c r="F175" s="4" t="e">
        <f>[2]CALCULO!R175</f>
        <v>#DIV/0!</v>
      </c>
      <c r="G175" s="4" t="e">
        <f>[2]CALCULO!S175</f>
        <v>#DIV/0!</v>
      </c>
      <c r="H175" s="9"/>
      <c r="I175" s="6"/>
      <c r="J175" s="10" t="e">
        <f t="shared" si="4"/>
        <v>#DIV/0!</v>
      </c>
      <c r="L175" t="e">
        <f t="shared" si="5"/>
        <v>#DIV/0!</v>
      </c>
    </row>
    <row r="176" spans="1:12" x14ac:dyDescent="0.25">
      <c r="A176" s="6"/>
      <c r="B176" s="6"/>
      <c r="C176" s="6"/>
      <c r="D176" s="7" t="e">
        <f>[2]CALCULO!J176</f>
        <v>#DIV/0!</v>
      </c>
      <c r="E176" s="4" t="e">
        <f>[2]CALCULO!Q176</f>
        <v>#DIV/0!</v>
      </c>
      <c r="F176" s="4" t="e">
        <f>[2]CALCULO!R176</f>
        <v>#DIV/0!</v>
      </c>
      <c r="G176" s="4" t="e">
        <f>[2]CALCULO!S176</f>
        <v>#DIV/0!</v>
      </c>
      <c r="H176" s="9"/>
      <c r="I176" s="6"/>
      <c r="J176" s="10" t="e">
        <f t="shared" si="4"/>
        <v>#DIV/0!</v>
      </c>
      <c r="L176" t="e">
        <f t="shared" si="5"/>
        <v>#DIV/0!</v>
      </c>
    </row>
    <row r="177" spans="1:12" x14ac:dyDescent="0.25">
      <c r="A177" s="6"/>
      <c r="B177" s="6"/>
      <c r="C177" s="6"/>
      <c r="D177" s="7" t="e">
        <f>[2]CALCULO!J177</f>
        <v>#DIV/0!</v>
      </c>
      <c r="E177" s="4" t="e">
        <f>[2]CALCULO!Q177</f>
        <v>#DIV/0!</v>
      </c>
      <c r="F177" s="4" t="e">
        <f>[2]CALCULO!R177</f>
        <v>#DIV/0!</v>
      </c>
      <c r="G177" s="4" t="e">
        <f>[2]CALCULO!S177</f>
        <v>#DIV/0!</v>
      </c>
      <c r="H177" s="9"/>
      <c r="I177" s="6"/>
      <c r="J177" s="10" t="e">
        <f t="shared" si="4"/>
        <v>#DIV/0!</v>
      </c>
      <c r="L177" t="e">
        <f t="shared" si="5"/>
        <v>#DIV/0!</v>
      </c>
    </row>
    <row r="178" spans="1:12" x14ac:dyDescent="0.25">
      <c r="A178" s="6"/>
      <c r="B178" s="6"/>
      <c r="C178" s="6"/>
      <c r="D178" s="7" t="e">
        <f>[2]CALCULO!J178</f>
        <v>#DIV/0!</v>
      </c>
      <c r="E178" s="4" t="e">
        <f>[2]CALCULO!Q178</f>
        <v>#DIV/0!</v>
      </c>
      <c r="F178" s="4" t="e">
        <f>[2]CALCULO!R178</f>
        <v>#DIV/0!</v>
      </c>
      <c r="G178" s="4" t="e">
        <f>[2]CALCULO!S178</f>
        <v>#DIV/0!</v>
      </c>
      <c r="H178" s="9"/>
      <c r="I178" s="6"/>
      <c r="J178" s="10" t="e">
        <f t="shared" si="4"/>
        <v>#DIV/0!</v>
      </c>
      <c r="L178" t="e">
        <f t="shared" si="5"/>
        <v>#DIV/0!</v>
      </c>
    </row>
    <row r="179" spans="1:12" x14ac:dyDescent="0.25">
      <c r="A179" s="6"/>
      <c r="B179" s="6"/>
      <c r="C179" s="6"/>
      <c r="D179" s="7" t="e">
        <f>[2]CALCULO!J179</f>
        <v>#DIV/0!</v>
      </c>
      <c r="E179" s="4" t="e">
        <f>[2]CALCULO!Q179</f>
        <v>#DIV/0!</v>
      </c>
      <c r="F179" s="4" t="e">
        <f>[2]CALCULO!R179</f>
        <v>#DIV/0!</v>
      </c>
      <c r="G179" s="4" t="e">
        <f>[2]CALCULO!S179</f>
        <v>#DIV/0!</v>
      </c>
      <c r="H179" s="9"/>
      <c r="I179" s="6"/>
      <c r="J179" s="10" t="e">
        <f t="shared" si="4"/>
        <v>#DIV/0!</v>
      </c>
      <c r="L179" t="e">
        <f t="shared" si="5"/>
        <v>#DIV/0!</v>
      </c>
    </row>
    <row r="180" spans="1:12" x14ac:dyDescent="0.25">
      <c r="A180" s="6"/>
      <c r="B180" s="6"/>
      <c r="C180" s="6"/>
      <c r="D180" s="7" t="e">
        <f>[2]CALCULO!J180</f>
        <v>#DIV/0!</v>
      </c>
      <c r="E180" s="4" t="e">
        <f>[2]CALCULO!Q180</f>
        <v>#DIV/0!</v>
      </c>
      <c r="F180" s="4" t="e">
        <f>[2]CALCULO!R180</f>
        <v>#DIV/0!</v>
      </c>
      <c r="G180" s="4" t="e">
        <f>[2]CALCULO!S180</f>
        <v>#DIV/0!</v>
      </c>
      <c r="H180" s="9"/>
      <c r="I180" s="6"/>
      <c r="J180" s="10" t="e">
        <f t="shared" ref="J180:J243" si="6">E180-L180</f>
        <v>#DIV/0!</v>
      </c>
      <c r="L180" t="e">
        <f t="shared" ref="L180:L243" si="7">E180*10%</f>
        <v>#DIV/0!</v>
      </c>
    </row>
    <row r="181" spans="1:12" x14ac:dyDescent="0.25">
      <c r="A181" s="6"/>
      <c r="B181" s="6"/>
      <c r="C181" s="6"/>
      <c r="D181" s="7" t="e">
        <f>[2]CALCULO!J181</f>
        <v>#DIV/0!</v>
      </c>
      <c r="E181" s="4" t="e">
        <f>[2]CALCULO!Q181</f>
        <v>#DIV/0!</v>
      </c>
      <c r="F181" s="4" t="e">
        <f>[2]CALCULO!R181</f>
        <v>#DIV/0!</v>
      </c>
      <c r="G181" s="4" t="e">
        <f>[2]CALCULO!S181</f>
        <v>#DIV/0!</v>
      </c>
      <c r="H181" s="9"/>
      <c r="I181" s="6"/>
      <c r="J181" s="10" t="e">
        <f t="shared" si="6"/>
        <v>#DIV/0!</v>
      </c>
      <c r="L181" t="e">
        <f t="shared" si="7"/>
        <v>#DIV/0!</v>
      </c>
    </row>
    <row r="182" spans="1:12" x14ac:dyDescent="0.25">
      <c r="A182" s="6"/>
      <c r="B182" s="6"/>
      <c r="C182" s="6"/>
      <c r="D182" s="7" t="e">
        <f>[2]CALCULO!J182</f>
        <v>#DIV/0!</v>
      </c>
      <c r="E182" s="4" t="e">
        <f>[2]CALCULO!Q182</f>
        <v>#DIV/0!</v>
      </c>
      <c r="F182" s="4" t="e">
        <f>[2]CALCULO!R182</f>
        <v>#DIV/0!</v>
      </c>
      <c r="G182" s="4" t="e">
        <f>[2]CALCULO!S182</f>
        <v>#DIV/0!</v>
      </c>
      <c r="H182" s="9"/>
      <c r="I182" s="6"/>
      <c r="J182" s="10" t="e">
        <f t="shared" si="6"/>
        <v>#DIV/0!</v>
      </c>
      <c r="L182" t="e">
        <f t="shared" si="7"/>
        <v>#DIV/0!</v>
      </c>
    </row>
    <row r="183" spans="1:12" x14ac:dyDescent="0.25">
      <c r="A183" s="6"/>
      <c r="B183" s="6"/>
      <c r="C183" s="6"/>
      <c r="D183" s="7" t="e">
        <f>[2]CALCULO!J183</f>
        <v>#DIV/0!</v>
      </c>
      <c r="E183" s="4" t="e">
        <f>[2]CALCULO!Q183</f>
        <v>#DIV/0!</v>
      </c>
      <c r="F183" s="4" t="e">
        <f>[2]CALCULO!R183</f>
        <v>#DIV/0!</v>
      </c>
      <c r="G183" s="4" t="e">
        <f>[2]CALCULO!S183</f>
        <v>#DIV/0!</v>
      </c>
      <c r="H183" s="9"/>
      <c r="I183" s="6"/>
      <c r="J183" s="10" t="e">
        <f t="shared" si="6"/>
        <v>#DIV/0!</v>
      </c>
      <c r="L183" t="e">
        <f t="shared" si="7"/>
        <v>#DIV/0!</v>
      </c>
    </row>
    <row r="184" spans="1:12" x14ac:dyDescent="0.25">
      <c r="A184" s="6"/>
      <c r="B184" s="6"/>
      <c r="C184" s="6"/>
      <c r="D184" s="7" t="e">
        <f>[2]CALCULO!J184</f>
        <v>#DIV/0!</v>
      </c>
      <c r="E184" s="4" t="e">
        <f>[2]CALCULO!Q184</f>
        <v>#DIV/0!</v>
      </c>
      <c r="F184" s="4" t="e">
        <f>[2]CALCULO!R184</f>
        <v>#DIV/0!</v>
      </c>
      <c r="G184" s="4" t="e">
        <f>[2]CALCULO!S184</f>
        <v>#DIV/0!</v>
      </c>
      <c r="H184" s="9"/>
      <c r="I184" s="6"/>
      <c r="J184" s="10" t="e">
        <f t="shared" si="6"/>
        <v>#DIV/0!</v>
      </c>
      <c r="L184" t="e">
        <f t="shared" si="7"/>
        <v>#DIV/0!</v>
      </c>
    </row>
    <row r="185" spans="1:12" x14ac:dyDescent="0.25">
      <c r="A185" s="6"/>
      <c r="B185" s="6"/>
      <c r="C185" s="6"/>
      <c r="D185" s="7" t="e">
        <f>[2]CALCULO!J185</f>
        <v>#DIV/0!</v>
      </c>
      <c r="E185" s="4" t="e">
        <f>[2]CALCULO!Q185</f>
        <v>#DIV/0!</v>
      </c>
      <c r="F185" s="4" t="e">
        <f>[2]CALCULO!R185</f>
        <v>#DIV/0!</v>
      </c>
      <c r="G185" s="4" t="e">
        <f>[2]CALCULO!S185</f>
        <v>#DIV/0!</v>
      </c>
      <c r="H185" s="9"/>
      <c r="I185" s="6"/>
      <c r="J185" s="10" t="e">
        <f t="shared" si="6"/>
        <v>#DIV/0!</v>
      </c>
      <c r="L185" t="e">
        <f t="shared" si="7"/>
        <v>#DIV/0!</v>
      </c>
    </row>
    <row r="186" spans="1:12" x14ac:dyDescent="0.25">
      <c r="A186" s="6"/>
      <c r="B186" s="6"/>
      <c r="C186" s="6"/>
      <c r="D186" s="7" t="e">
        <f>[2]CALCULO!J186</f>
        <v>#DIV/0!</v>
      </c>
      <c r="E186" s="4" t="e">
        <f>[2]CALCULO!Q186</f>
        <v>#DIV/0!</v>
      </c>
      <c r="F186" s="4" t="e">
        <f>[2]CALCULO!R186</f>
        <v>#DIV/0!</v>
      </c>
      <c r="G186" s="4" t="e">
        <f>[2]CALCULO!S186</f>
        <v>#DIV/0!</v>
      </c>
      <c r="H186" s="9"/>
      <c r="I186" s="6"/>
      <c r="J186" s="10" t="e">
        <f t="shared" si="6"/>
        <v>#DIV/0!</v>
      </c>
      <c r="L186" t="e">
        <f t="shared" si="7"/>
        <v>#DIV/0!</v>
      </c>
    </row>
    <row r="187" spans="1:12" x14ac:dyDescent="0.25">
      <c r="A187" s="6"/>
      <c r="B187" s="6"/>
      <c r="C187" s="6"/>
      <c r="D187" s="7" t="e">
        <f>[2]CALCULO!J187</f>
        <v>#DIV/0!</v>
      </c>
      <c r="E187" s="4" t="e">
        <f>[2]CALCULO!Q187</f>
        <v>#DIV/0!</v>
      </c>
      <c r="F187" s="4" t="e">
        <f>[2]CALCULO!R187</f>
        <v>#DIV/0!</v>
      </c>
      <c r="G187" s="4" t="e">
        <f>[2]CALCULO!S187</f>
        <v>#DIV/0!</v>
      </c>
      <c r="H187" s="9"/>
      <c r="I187" s="6"/>
      <c r="J187" s="10" t="e">
        <f t="shared" si="6"/>
        <v>#DIV/0!</v>
      </c>
      <c r="L187" t="e">
        <f t="shared" si="7"/>
        <v>#DIV/0!</v>
      </c>
    </row>
    <row r="188" spans="1:12" x14ac:dyDescent="0.25">
      <c r="A188" s="6"/>
      <c r="B188" s="6"/>
      <c r="C188" s="6"/>
      <c r="D188" s="7" t="e">
        <f>[2]CALCULO!J188</f>
        <v>#DIV/0!</v>
      </c>
      <c r="E188" s="4" t="e">
        <f>[2]CALCULO!Q188</f>
        <v>#DIV/0!</v>
      </c>
      <c r="F188" s="4" t="e">
        <f>[2]CALCULO!R188</f>
        <v>#DIV/0!</v>
      </c>
      <c r="G188" s="4" t="e">
        <f>[2]CALCULO!S188</f>
        <v>#DIV/0!</v>
      </c>
      <c r="H188" s="9"/>
      <c r="I188" s="6"/>
      <c r="J188" s="10" t="e">
        <f t="shared" si="6"/>
        <v>#DIV/0!</v>
      </c>
      <c r="L188" t="e">
        <f t="shared" si="7"/>
        <v>#DIV/0!</v>
      </c>
    </row>
    <row r="189" spans="1:12" x14ac:dyDescent="0.25">
      <c r="A189" s="6"/>
      <c r="B189" s="6"/>
      <c r="C189" s="6"/>
      <c r="D189" s="7" t="e">
        <f>[2]CALCULO!J189</f>
        <v>#DIV/0!</v>
      </c>
      <c r="E189" s="4" t="e">
        <f>[2]CALCULO!Q189</f>
        <v>#DIV/0!</v>
      </c>
      <c r="F189" s="4" t="e">
        <f>[2]CALCULO!R189</f>
        <v>#DIV/0!</v>
      </c>
      <c r="G189" s="4" t="e">
        <f>[2]CALCULO!S189</f>
        <v>#DIV/0!</v>
      </c>
      <c r="H189" s="9"/>
      <c r="I189" s="6"/>
      <c r="J189" s="10" t="e">
        <f t="shared" si="6"/>
        <v>#DIV/0!</v>
      </c>
      <c r="L189" t="e">
        <f t="shared" si="7"/>
        <v>#DIV/0!</v>
      </c>
    </row>
    <row r="190" spans="1:12" x14ac:dyDescent="0.25">
      <c r="A190" s="6"/>
      <c r="B190" s="6"/>
      <c r="C190" s="6"/>
      <c r="D190" s="7" t="e">
        <f>[2]CALCULO!J190</f>
        <v>#DIV/0!</v>
      </c>
      <c r="E190" s="4" t="e">
        <f>[2]CALCULO!Q190</f>
        <v>#DIV/0!</v>
      </c>
      <c r="F190" s="4" t="e">
        <f>[2]CALCULO!R190</f>
        <v>#DIV/0!</v>
      </c>
      <c r="G190" s="4" t="e">
        <f>[2]CALCULO!S190</f>
        <v>#DIV/0!</v>
      </c>
      <c r="H190" s="9"/>
      <c r="I190" s="6"/>
      <c r="J190" s="10" t="e">
        <f t="shared" si="6"/>
        <v>#DIV/0!</v>
      </c>
      <c r="L190" t="e">
        <f t="shared" si="7"/>
        <v>#DIV/0!</v>
      </c>
    </row>
    <row r="191" spans="1:12" x14ac:dyDescent="0.25">
      <c r="A191" s="6"/>
      <c r="B191" s="6"/>
      <c r="C191" s="6"/>
      <c r="D191" s="7" t="e">
        <f>[2]CALCULO!J191</f>
        <v>#DIV/0!</v>
      </c>
      <c r="E191" s="4" t="e">
        <f>[2]CALCULO!Q191</f>
        <v>#DIV/0!</v>
      </c>
      <c r="F191" s="4" t="e">
        <f>[2]CALCULO!R191</f>
        <v>#DIV/0!</v>
      </c>
      <c r="G191" s="4" t="e">
        <f>[2]CALCULO!S191</f>
        <v>#DIV/0!</v>
      </c>
      <c r="H191" s="9"/>
      <c r="I191" s="6"/>
      <c r="J191" s="10" t="e">
        <f t="shared" si="6"/>
        <v>#DIV/0!</v>
      </c>
      <c r="L191" t="e">
        <f t="shared" si="7"/>
        <v>#DIV/0!</v>
      </c>
    </row>
    <row r="192" spans="1:12" x14ac:dyDescent="0.25">
      <c r="A192" s="6"/>
      <c r="B192" s="6"/>
      <c r="C192" s="6"/>
      <c r="D192" s="7" t="e">
        <f>[2]CALCULO!J192</f>
        <v>#DIV/0!</v>
      </c>
      <c r="E192" s="4" t="e">
        <f>[2]CALCULO!Q192</f>
        <v>#DIV/0!</v>
      </c>
      <c r="F192" s="4" t="e">
        <f>[2]CALCULO!R192</f>
        <v>#DIV/0!</v>
      </c>
      <c r="G192" s="4" t="e">
        <f>[2]CALCULO!S192</f>
        <v>#DIV/0!</v>
      </c>
      <c r="H192" s="9"/>
      <c r="I192" s="6"/>
      <c r="J192" s="10" t="e">
        <f t="shared" si="6"/>
        <v>#DIV/0!</v>
      </c>
      <c r="L192" t="e">
        <f t="shared" si="7"/>
        <v>#DIV/0!</v>
      </c>
    </row>
    <row r="193" spans="1:12" x14ac:dyDescent="0.25">
      <c r="A193" s="6"/>
      <c r="B193" s="6"/>
      <c r="C193" s="6"/>
      <c r="D193" s="7" t="e">
        <f>[2]CALCULO!J193</f>
        <v>#DIV/0!</v>
      </c>
      <c r="E193" s="4" t="e">
        <f>[2]CALCULO!Q193</f>
        <v>#DIV/0!</v>
      </c>
      <c r="F193" s="4" t="e">
        <f>[2]CALCULO!R193</f>
        <v>#DIV/0!</v>
      </c>
      <c r="G193" s="4" t="e">
        <f>[2]CALCULO!S193</f>
        <v>#DIV/0!</v>
      </c>
      <c r="H193" s="9"/>
      <c r="I193" s="6"/>
      <c r="J193" s="10" t="e">
        <f t="shared" si="6"/>
        <v>#DIV/0!</v>
      </c>
      <c r="L193" t="e">
        <f t="shared" si="7"/>
        <v>#DIV/0!</v>
      </c>
    </row>
    <row r="194" spans="1:12" x14ac:dyDescent="0.25">
      <c r="A194" s="6"/>
      <c r="B194" s="6"/>
      <c r="C194" s="6"/>
      <c r="D194" s="7" t="e">
        <f>[2]CALCULO!J194</f>
        <v>#DIV/0!</v>
      </c>
      <c r="E194" s="4" t="e">
        <f>[2]CALCULO!Q194</f>
        <v>#DIV/0!</v>
      </c>
      <c r="F194" s="4" t="e">
        <f>[2]CALCULO!R194</f>
        <v>#DIV/0!</v>
      </c>
      <c r="G194" s="4" t="e">
        <f>[2]CALCULO!S194</f>
        <v>#DIV/0!</v>
      </c>
      <c r="H194" s="9"/>
      <c r="I194" s="6"/>
      <c r="J194" s="10" t="e">
        <f t="shared" si="6"/>
        <v>#DIV/0!</v>
      </c>
      <c r="L194" t="e">
        <f t="shared" si="7"/>
        <v>#DIV/0!</v>
      </c>
    </row>
    <row r="195" spans="1:12" x14ac:dyDescent="0.25">
      <c r="A195" s="6"/>
      <c r="B195" s="6"/>
      <c r="C195" s="6"/>
      <c r="D195" s="7" t="e">
        <f>[2]CALCULO!J195</f>
        <v>#DIV/0!</v>
      </c>
      <c r="E195" s="4" t="e">
        <f>[2]CALCULO!Q195</f>
        <v>#DIV/0!</v>
      </c>
      <c r="F195" s="4" t="e">
        <f>[2]CALCULO!R195</f>
        <v>#DIV/0!</v>
      </c>
      <c r="G195" s="4" t="e">
        <f>[2]CALCULO!S195</f>
        <v>#DIV/0!</v>
      </c>
      <c r="H195" s="9"/>
      <c r="I195" s="6"/>
      <c r="J195" s="10" t="e">
        <f t="shared" si="6"/>
        <v>#DIV/0!</v>
      </c>
      <c r="L195" t="e">
        <f t="shared" si="7"/>
        <v>#DIV/0!</v>
      </c>
    </row>
    <row r="196" spans="1:12" x14ac:dyDescent="0.25">
      <c r="A196" s="6"/>
      <c r="B196" s="6"/>
      <c r="C196" s="6"/>
      <c r="D196" s="7" t="e">
        <f>[2]CALCULO!J196</f>
        <v>#DIV/0!</v>
      </c>
      <c r="E196" s="4" t="e">
        <f>[2]CALCULO!Q196</f>
        <v>#DIV/0!</v>
      </c>
      <c r="F196" s="4" t="e">
        <f>[2]CALCULO!R196</f>
        <v>#DIV/0!</v>
      </c>
      <c r="G196" s="4" t="e">
        <f>[2]CALCULO!S196</f>
        <v>#DIV/0!</v>
      </c>
      <c r="H196" s="9"/>
      <c r="I196" s="6"/>
      <c r="J196" s="10" t="e">
        <f t="shared" si="6"/>
        <v>#DIV/0!</v>
      </c>
      <c r="L196" t="e">
        <f t="shared" si="7"/>
        <v>#DIV/0!</v>
      </c>
    </row>
    <row r="197" spans="1:12" x14ac:dyDescent="0.25">
      <c r="A197" s="6"/>
      <c r="B197" s="6"/>
      <c r="C197" s="6"/>
      <c r="D197" s="7" t="e">
        <f>[2]CALCULO!J197</f>
        <v>#DIV/0!</v>
      </c>
      <c r="E197" s="4" t="e">
        <f>[2]CALCULO!Q197</f>
        <v>#DIV/0!</v>
      </c>
      <c r="F197" s="4" t="e">
        <f>[2]CALCULO!R197</f>
        <v>#DIV/0!</v>
      </c>
      <c r="G197" s="4" t="e">
        <f>[2]CALCULO!S197</f>
        <v>#DIV/0!</v>
      </c>
      <c r="H197" s="9"/>
      <c r="I197" s="6"/>
      <c r="J197" s="10" t="e">
        <f t="shared" si="6"/>
        <v>#DIV/0!</v>
      </c>
      <c r="L197" t="e">
        <f t="shared" si="7"/>
        <v>#DIV/0!</v>
      </c>
    </row>
    <row r="198" spans="1:12" x14ac:dyDescent="0.25">
      <c r="A198" s="6"/>
      <c r="B198" s="6"/>
      <c r="C198" s="6"/>
      <c r="D198" s="7" t="e">
        <f>[2]CALCULO!J198</f>
        <v>#DIV/0!</v>
      </c>
      <c r="E198" s="4" t="e">
        <f>[2]CALCULO!Q198</f>
        <v>#DIV/0!</v>
      </c>
      <c r="F198" s="4" t="e">
        <f>[2]CALCULO!R198</f>
        <v>#DIV/0!</v>
      </c>
      <c r="G198" s="4" t="e">
        <f>[2]CALCULO!S198</f>
        <v>#DIV/0!</v>
      </c>
      <c r="H198" s="9"/>
      <c r="I198" s="6"/>
      <c r="J198" s="10" t="e">
        <f t="shared" si="6"/>
        <v>#DIV/0!</v>
      </c>
      <c r="L198" t="e">
        <f t="shared" si="7"/>
        <v>#DIV/0!</v>
      </c>
    </row>
    <row r="199" spans="1:12" x14ac:dyDescent="0.25">
      <c r="A199" s="6"/>
      <c r="B199" s="6"/>
      <c r="C199" s="6"/>
      <c r="D199" s="7" t="e">
        <f>[2]CALCULO!J199</f>
        <v>#DIV/0!</v>
      </c>
      <c r="E199" s="4" t="e">
        <f>[2]CALCULO!Q199</f>
        <v>#DIV/0!</v>
      </c>
      <c r="F199" s="4" t="e">
        <f>[2]CALCULO!R199</f>
        <v>#DIV/0!</v>
      </c>
      <c r="G199" s="4" t="e">
        <f>[2]CALCULO!S199</f>
        <v>#DIV/0!</v>
      </c>
      <c r="H199" s="9"/>
      <c r="I199" s="6"/>
      <c r="J199" s="10" t="e">
        <f t="shared" si="6"/>
        <v>#DIV/0!</v>
      </c>
      <c r="L199" t="e">
        <f t="shared" si="7"/>
        <v>#DIV/0!</v>
      </c>
    </row>
    <row r="200" spans="1:12" x14ac:dyDescent="0.25">
      <c r="A200" s="6"/>
      <c r="B200" s="6"/>
      <c r="C200" s="6"/>
      <c r="D200" s="7" t="e">
        <f>[2]CALCULO!J200</f>
        <v>#DIV/0!</v>
      </c>
      <c r="E200" s="4" t="e">
        <f>[2]CALCULO!Q200</f>
        <v>#DIV/0!</v>
      </c>
      <c r="F200" s="4" t="e">
        <f>[2]CALCULO!R200</f>
        <v>#DIV/0!</v>
      </c>
      <c r="G200" s="4" t="e">
        <f>[2]CALCULO!S200</f>
        <v>#DIV/0!</v>
      </c>
      <c r="H200" s="9"/>
      <c r="I200" s="6"/>
      <c r="J200" s="10" t="e">
        <f t="shared" si="6"/>
        <v>#DIV/0!</v>
      </c>
      <c r="L200" t="e">
        <f t="shared" si="7"/>
        <v>#DIV/0!</v>
      </c>
    </row>
    <row r="201" spans="1:12" x14ac:dyDescent="0.25">
      <c r="A201" s="6"/>
      <c r="B201" s="6"/>
      <c r="C201" s="6"/>
      <c r="D201" s="7" t="e">
        <f>[2]CALCULO!J201</f>
        <v>#DIV/0!</v>
      </c>
      <c r="E201" s="4" t="e">
        <f>[2]CALCULO!Q201</f>
        <v>#DIV/0!</v>
      </c>
      <c r="F201" s="4" t="e">
        <f>[2]CALCULO!R201</f>
        <v>#DIV/0!</v>
      </c>
      <c r="G201" s="4" t="e">
        <f>[2]CALCULO!S201</f>
        <v>#DIV/0!</v>
      </c>
      <c r="H201" s="9"/>
      <c r="I201" s="6"/>
      <c r="J201" s="10" t="e">
        <f t="shared" si="6"/>
        <v>#DIV/0!</v>
      </c>
      <c r="L201" t="e">
        <f t="shared" si="7"/>
        <v>#DIV/0!</v>
      </c>
    </row>
    <row r="202" spans="1:12" x14ac:dyDescent="0.25">
      <c r="A202" s="6"/>
      <c r="B202" s="6"/>
      <c r="C202" s="6"/>
      <c r="D202" s="7" t="e">
        <f>[2]CALCULO!J202</f>
        <v>#DIV/0!</v>
      </c>
      <c r="E202" s="4" t="e">
        <f>[2]CALCULO!Q202</f>
        <v>#DIV/0!</v>
      </c>
      <c r="F202" s="4" t="e">
        <f>[2]CALCULO!R202</f>
        <v>#DIV/0!</v>
      </c>
      <c r="G202" s="4" t="e">
        <f>[2]CALCULO!S202</f>
        <v>#DIV/0!</v>
      </c>
      <c r="H202" s="9"/>
      <c r="I202" s="6"/>
      <c r="J202" s="10" t="e">
        <f t="shared" si="6"/>
        <v>#DIV/0!</v>
      </c>
      <c r="L202" t="e">
        <f t="shared" si="7"/>
        <v>#DIV/0!</v>
      </c>
    </row>
    <row r="203" spans="1:12" x14ac:dyDescent="0.25">
      <c r="A203" s="6"/>
      <c r="B203" s="6"/>
      <c r="C203" s="6"/>
      <c r="D203" s="7" t="e">
        <f>[2]CALCULO!J203</f>
        <v>#DIV/0!</v>
      </c>
      <c r="E203" s="4" t="e">
        <f>[2]CALCULO!Q203</f>
        <v>#DIV/0!</v>
      </c>
      <c r="F203" s="4" t="e">
        <f>[2]CALCULO!R203</f>
        <v>#DIV/0!</v>
      </c>
      <c r="G203" s="4" t="e">
        <f>[2]CALCULO!S203</f>
        <v>#DIV/0!</v>
      </c>
      <c r="H203" s="9"/>
      <c r="I203" s="6"/>
      <c r="J203" s="10" t="e">
        <f t="shared" si="6"/>
        <v>#DIV/0!</v>
      </c>
      <c r="L203" t="e">
        <f t="shared" si="7"/>
        <v>#DIV/0!</v>
      </c>
    </row>
    <row r="204" spans="1:12" x14ac:dyDescent="0.25">
      <c r="A204" s="6"/>
      <c r="B204" s="6"/>
      <c r="C204" s="6"/>
      <c r="D204" s="7" t="e">
        <f>[2]CALCULO!J204</f>
        <v>#DIV/0!</v>
      </c>
      <c r="E204" s="4" t="e">
        <f>[2]CALCULO!Q204</f>
        <v>#DIV/0!</v>
      </c>
      <c r="F204" s="4" t="e">
        <f>[2]CALCULO!R204</f>
        <v>#DIV/0!</v>
      </c>
      <c r="G204" s="4" t="e">
        <f>[2]CALCULO!S204</f>
        <v>#DIV/0!</v>
      </c>
      <c r="H204" s="9"/>
      <c r="I204" s="6"/>
      <c r="J204" s="10" t="e">
        <f t="shared" si="6"/>
        <v>#DIV/0!</v>
      </c>
      <c r="L204" t="e">
        <f t="shared" si="7"/>
        <v>#DIV/0!</v>
      </c>
    </row>
    <row r="205" spans="1:12" x14ac:dyDescent="0.25">
      <c r="A205" s="6"/>
      <c r="B205" s="6"/>
      <c r="C205" s="6"/>
      <c r="D205" s="7" t="e">
        <f>[2]CALCULO!J205</f>
        <v>#DIV/0!</v>
      </c>
      <c r="E205" s="4" t="e">
        <f>[2]CALCULO!Q205</f>
        <v>#DIV/0!</v>
      </c>
      <c r="F205" s="4" t="e">
        <f>[2]CALCULO!R205</f>
        <v>#DIV/0!</v>
      </c>
      <c r="G205" s="4" t="e">
        <f>[2]CALCULO!S205</f>
        <v>#DIV/0!</v>
      </c>
      <c r="H205" s="9"/>
      <c r="I205" s="6"/>
      <c r="J205" s="10" t="e">
        <f t="shared" si="6"/>
        <v>#DIV/0!</v>
      </c>
      <c r="L205" t="e">
        <f t="shared" si="7"/>
        <v>#DIV/0!</v>
      </c>
    </row>
    <row r="206" spans="1:12" x14ac:dyDescent="0.25">
      <c r="A206" s="6"/>
      <c r="B206" s="6"/>
      <c r="C206" s="6"/>
      <c r="D206" s="7" t="e">
        <f>[2]CALCULO!J206</f>
        <v>#DIV/0!</v>
      </c>
      <c r="E206" s="4" t="e">
        <f>[2]CALCULO!Q206</f>
        <v>#DIV/0!</v>
      </c>
      <c r="F206" s="4" t="e">
        <f>[2]CALCULO!R206</f>
        <v>#DIV/0!</v>
      </c>
      <c r="G206" s="4" t="e">
        <f>[2]CALCULO!S206</f>
        <v>#DIV/0!</v>
      </c>
      <c r="H206" s="9"/>
      <c r="I206" s="6"/>
      <c r="J206" s="10" t="e">
        <f t="shared" si="6"/>
        <v>#DIV/0!</v>
      </c>
      <c r="L206" t="e">
        <f t="shared" si="7"/>
        <v>#DIV/0!</v>
      </c>
    </row>
    <row r="207" spans="1:12" x14ac:dyDescent="0.25">
      <c r="A207" s="6"/>
      <c r="B207" s="6"/>
      <c r="C207" s="6"/>
      <c r="D207" s="7" t="e">
        <f>[2]CALCULO!J207</f>
        <v>#DIV/0!</v>
      </c>
      <c r="E207" s="4" t="e">
        <f>[2]CALCULO!Q207</f>
        <v>#DIV/0!</v>
      </c>
      <c r="F207" s="4" t="e">
        <f>[2]CALCULO!R207</f>
        <v>#DIV/0!</v>
      </c>
      <c r="G207" s="4" t="e">
        <f>[2]CALCULO!S207</f>
        <v>#DIV/0!</v>
      </c>
      <c r="H207" s="9"/>
      <c r="I207" s="6"/>
      <c r="J207" s="10" t="e">
        <f t="shared" si="6"/>
        <v>#DIV/0!</v>
      </c>
      <c r="L207" t="e">
        <f t="shared" si="7"/>
        <v>#DIV/0!</v>
      </c>
    </row>
    <row r="208" spans="1:12" x14ac:dyDescent="0.25">
      <c r="A208" s="6"/>
      <c r="B208" s="6"/>
      <c r="C208" s="6"/>
      <c r="D208" s="7" t="e">
        <f>[2]CALCULO!J208</f>
        <v>#DIV/0!</v>
      </c>
      <c r="E208" s="4" t="e">
        <f>[2]CALCULO!Q208</f>
        <v>#DIV/0!</v>
      </c>
      <c r="F208" s="4" t="e">
        <f>[2]CALCULO!R208</f>
        <v>#DIV/0!</v>
      </c>
      <c r="G208" s="4" t="e">
        <f>[2]CALCULO!S208</f>
        <v>#DIV/0!</v>
      </c>
      <c r="H208" s="9"/>
      <c r="I208" s="6"/>
      <c r="J208" s="10" t="e">
        <f t="shared" si="6"/>
        <v>#DIV/0!</v>
      </c>
      <c r="L208" t="e">
        <f t="shared" si="7"/>
        <v>#DIV/0!</v>
      </c>
    </row>
    <row r="209" spans="1:12" x14ac:dyDescent="0.25">
      <c r="A209" s="6"/>
      <c r="B209" s="6"/>
      <c r="C209" s="6"/>
      <c r="D209" s="7" t="e">
        <f>[2]CALCULO!J209</f>
        <v>#DIV/0!</v>
      </c>
      <c r="E209" s="4" t="e">
        <f>[2]CALCULO!Q209</f>
        <v>#DIV/0!</v>
      </c>
      <c r="F209" s="4" t="e">
        <f>[2]CALCULO!R209</f>
        <v>#DIV/0!</v>
      </c>
      <c r="G209" s="4" t="e">
        <f>[2]CALCULO!S209</f>
        <v>#DIV/0!</v>
      </c>
      <c r="H209" s="9"/>
      <c r="I209" s="6"/>
      <c r="J209" s="10" t="e">
        <f t="shared" si="6"/>
        <v>#DIV/0!</v>
      </c>
      <c r="L209" t="e">
        <f t="shared" si="7"/>
        <v>#DIV/0!</v>
      </c>
    </row>
    <row r="210" spans="1:12" x14ac:dyDescent="0.25">
      <c r="A210" s="6"/>
      <c r="B210" s="6"/>
      <c r="C210" s="6"/>
      <c r="D210" s="7" t="e">
        <f>[2]CALCULO!J210</f>
        <v>#DIV/0!</v>
      </c>
      <c r="E210" s="4" t="e">
        <f>[2]CALCULO!Q210</f>
        <v>#DIV/0!</v>
      </c>
      <c r="F210" s="4" t="e">
        <f>[2]CALCULO!R210</f>
        <v>#DIV/0!</v>
      </c>
      <c r="G210" s="4" t="e">
        <f>[2]CALCULO!S210</f>
        <v>#DIV/0!</v>
      </c>
      <c r="H210" s="9"/>
      <c r="I210" s="6"/>
      <c r="J210" s="10" t="e">
        <f t="shared" si="6"/>
        <v>#DIV/0!</v>
      </c>
      <c r="L210" t="e">
        <f t="shared" si="7"/>
        <v>#DIV/0!</v>
      </c>
    </row>
    <row r="211" spans="1:12" x14ac:dyDescent="0.25">
      <c r="A211" s="6"/>
      <c r="B211" s="6"/>
      <c r="C211" s="6"/>
      <c r="D211" s="7" t="e">
        <f>[2]CALCULO!J211</f>
        <v>#DIV/0!</v>
      </c>
      <c r="E211" s="4" t="e">
        <f>[2]CALCULO!Q211</f>
        <v>#DIV/0!</v>
      </c>
      <c r="F211" s="4" t="e">
        <f>[2]CALCULO!R211</f>
        <v>#DIV/0!</v>
      </c>
      <c r="G211" s="4" t="e">
        <f>[2]CALCULO!S211</f>
        <v>#DIV/0!</v>
      </c>
      <c r="H211" s="9"/>
      <c r="I211" s="6"/>
      <c r="J211" s="10" t="e">
        <f t="shared" si="6"/>
        <v>#DIV/0!</v>
      </c>
      <c r="L211" t="e">
        <f t="shared" si="7"/>
        <v>#DIV/0!</v>
      </c>
    </row>
    <row r="212" spans="1:12" x14ac:dyDescent="0.25">
      <c r="A212" s="6"/>
      <c r="B212" s="6"/>
      <c r="C212" s="6"/>
      <c r="D212" s="7" t="e">
        <f>[2]CALCULO!J212</f>
        <v>#DIV/0!</v>
      </c>
      <c r="E212" s="4" t="e">
        <f>[2]CALCULO!Q212</f>
        <v>#DIV/0!</v>
      </c>
      <c r="F212" s="4" t="e">
        <f>[2]CALCULO!R212</f>
        <v>#DIV/0!</v>
      </c>
      <c r="G212" s="4" t="e">
        <f>[2]CALCULO!S212</f>
        <v>#DIV/0!</v>
      </c>
      <c r="H212" s="9"/>
      <c r="I212" s="6"/>
      <c r="J212" s="10" t="e">
        <f t="shared" si="6"/>
        <v>#DIV/0!</v>
      </c>
      <c r="L212" t="e">
        <f t="shared" si="7"/>
        <v>#DIV/0!</v>
      </c>
    </row>
    <row r="213" spans="1:12" x14ac:dyDescent="0.25">
      <c r="A213" s="6"/>
      <c r="B213" s="6"/>
      <c r="C213" s="6"/>
      <c r="D213" s="7" t="e">
        <f>[2]CALCULO!J213</f>
        <v>#DIV/0!</v>
      </c>
      <c r="E213" s="4" t="e">
        <f>[2]CALCULO!Q213</f>
        <v>#DIV/0!</v>
      </c>
      <c r="F213" s="4" t="e">
        <f>[2]CALCULO!R213</f>
        <v>#DIV/0!</v>
      </c>
      <c r="G213" s="4" t="e">
        <f>[2]CALCULO!S213</f>
        <v>#DIV/0!</v>
      </c>
      <c r="H213" s="9"/>
      <c r="I213" s="6"/>
      <c r="J213" s="10" t="e">
        <f t="shared" si="6"/>
        <v>#DIV/0!</v>
      </c>
      <c r="L213" t="e">
        <f t="shared" si="7"/>
        <v>#DIV/0!</v>
      </c>
    </row>
    <row r="214" spans="1:12" x14ac:dyDescent="0.25">
      <c r="A214" s="6"/>
      <c r="B214" s="6"/>
      <c r="C214" s="6"/>
      <c r="D214" s="7" t="e">
        <f>[2]CALCULO!J214</f>
        <v>#DIV/0!</v>
      </c>
      <c r="E214" s="4" t="e">
        <f>[2]CALCULO!Q214</f>
        <v>#DIV/0!</v>
      </c>
      <c r="F214" s="4" t="e">
        <f>[2]CALCULO!R214</f>
        <v>#DIV/0!</v>
      </c>
      <c r="G214" s="4" t="e">
        <f>[2]CALCULO!S214</f>
        <v>#DIV/0!</v>
      </c>
      <c r="H214" s="9"/>
      <c r="I214" s="6"/>
      <c r="J214" s="10" t="e">
        <f t="shared" si="6"/>
        <v>#DIV/0!</v>
      </c>
      <c r="L214" t="e">
        <f t="shared" si="7"/>
        <v>#DIV/0!</v>
      </c>
    </row>
    <row r="215" spans="1:12" x14ac:dyDescent="0.25">
      <c r="A215" s="6"/>
      <c r="B215" s="6"/>
      <c r="C215" s="6"/>
      <c r="D215" s="7" t="e">
        <f>[2]CALCULO!J215</f>
        <v>#DIV/0!</v>
      </c>
      <c r="E215" s="4" t="e">
        <f>[2]CALCULO!Q215</f>
        <v>#DIV/0!</v>
      </c>
      <c r="F215" s="4" t="e">
        <f>[2]CALCULO!R215</f>
        <v>#DIV/0!</v>
      </c>
      <c r="G215" s="4" t="e">
        <f>[2]CALCULO!S215</f>
        <v>#DIV/0!</v>
      </c>
      <c r="H215" s="9"/>
      <c r="I215" s="6"/>
      <c r="J215" s="10" t="e">
        <f t="shared" si="6"/>
        <v>#DIV/0!</v>
      </c>
      <c r="L215" t="e">
        <f t="shared" si="7"/>
        <v>#DIV/0!</v>
      </c>
    </row>
    <row r="216" spans="1:12" x14ac:dyDescent="0.25">
      <c r="A216" s="6"/>
      <c r="B216" s="6"/>
      <c r="C216" s="6"/>
      <c r="D216" s="7" t="e">
        <f>[2]CALCULO!J216</f>
        <v>#DIV/0!</v>
      </c>
      <c r="E216" s="4" t="e">
        <f>[2]CALCULO!Q216</f>
        <v>#DIV/0!</v>
      </c>
      <c r="F216" s="4" t="e">
        <f>[2]CALCULO!R216</f>
        <v>#DIV/0!</v>
      </c>
      <c r="G216" s="4" t="e">
        <f>[2]CALCULO!S216</f>
        <v>#DIV/0!</v>
      </c>
      <c r="H216" s="9"/>
      <c r="I216" s="6"/>
      <c r="J216" s="10" t="e">
        <f t="shared" si="6"/>
        <v>#DIV/0!</v>
      </c>
      <c r="L216" t="e">
        <f t="shared" si="7"/>
        <v>#DIV/0!</v>
      </c>
    </row>
    <row r="217" spans="1:12" x14ac:dyDescent="0.25">
      <c r="A217" s="6"/>
      <c r="B217" s="6"/>
      <c r="C217" s="6"/>
      <c r="D217" s="7" t="e">
        <f>[2]CALCULO!J217</f>
        <v>#DIV/0!</v>
      </c>
      <c r="E217" s="4" t="e">
        <f>[2]CALCULO!Q217</f>
        <v>#DIV/0!</v>
      </c>
      <c r="F217" s="4" t="e">
        <f>[2]CALCULO!R217</f>
        <v>#DIV/0!</v>
      </c>
      <c r="G217" s="4" t="e">
        <f>[2]CALCULO!S217</f>
        <v>#DIV/0!</v>
      </c>
      <c r="H217" s="9"/>
      <c r="I217" s="6"/>
      <c r="J217" s="10" t="e">
        <f t="shared" si="6"/>
        <v>#DIV/0!</v>
      </c>
      <c r="L217" t="e">
        <f t="shared" si="7"/>
        <v>#DIV/0!</v>
      </c>
    </row>
    <row r="218" spans="1:12" x14ac:dyDescent="0.25">
      <c r="A218" s="6"/>
      <c r="B218" s="6"/>
      <c r="C218" s="6"/>
      <c r="D218" s="7" t="e">
        <f>[2]CALCULO!J218</f>
        <v>#DIV/0!</v>
      </c>
      <c r="E218" s="4" t="e">
        <f>[2]CALCULO!Q218</f>
        <v>#DIV/0!</v>
      </c>
      <c r="F218" s="4" t="e">
        <f>[2]CALCULO!R218</f>
        <v>#DIV/0!</v>
      </c>
      <c r="G218" s="4" t="e">
        <f>[2]CALCULO!S218</f>
        <v>#DIV/0!</v>
      </c>
      <c r="H218" s="9"/>
      <c r="I218" s="6"/>
      <c r="J218" s="10" t="e">
        <f t="shared" si="6"/>
        <v>#DIV/0!</v>
      </c>
      <c r="L218" t="e">
        <f t="shared" si="7"/>
        <v>#DIV/0!</v>
      </c>
    </row>
    <row r="219" spans="1:12" x14ac:dyDescent="0.25">
      <c r="A219" s="6"/>
      <c r="B219" s="6"/>
      <c r="C219" s="6"/>
      <c r="D219" s="7" t="e">
        <f>[2]CALCULO!J219</f>
        <v>#DIV/0!</v>
      </c>
      <c r="E219" s="4" t="e">
        <f>[2]CALCULO!Q219</f>
        <v>#DIV/0!</v>
      </c>
      <c r="F219" s="4" t="e">
        <f>[2]CALCULO!R219</f>
        <v>#DIV/0!</v>
      </c>
      <c r="G219" s="4" t="e">
        <f>[2]CALCULO!S219</f>
        <v>#DIV/0!</v>
      </c>
      <c r="H219" s="9"/>
      <c r="I219" s="6"/>
      <c r="J219" s="10" t="e">
        <f t="shared" si="6"/>
        <v>#DIV/0!</v>
      </c>
      <c r="L219" t="e">
        <f t="shared" si="7"/>
        <v>#DIV/0!</v>
      </c>
    </row>
    <row r="220" spans="1:12" x14ac:dyDescent="0.25">
      <c r="A220" s="6"/>
      <c r="B220" s="6"/>
      <c r="C220" s="6"/>
      <c r="D220" s="7" t="e">
        <f>[2]CALCULO!J220</f>
        <v>#DIV/0!</v>
      </c>
      <c r="E220" s="4" t="e">
        <f>[2]CALCULO!Q220</f>
        <v>#DIV/0!</v>
      </c>
      <c r="F220" s="4" t="e">
        <f>[2]CALCULO!R220</f>
        <v>#DIV/0!</v>
      </c>
      <c r="G220" s="4" t="e">
        <f>[2]CALCULO!S220</f>
        <v>#DIV/0!</v>
      </c>
      <c r="H220" s="9"/>
      <c r="I220" s="6"/>
      <c r="J220" s="10" t="e">
        <f t="shared" si="6"/>
        <v>#DIV/0!</v>
      </c>
      <c r="L220" t="e">
        <f t="shared" si="7"/>
        <v>#DIV/0!</v>
      </c>
    </row>
    <row r="221" spans="1:12" x14ac:dyDescent="0.25">
      <c r="A221" s="6"/>
      <c r="B221" s="6"/>
      <c r="C221" s="6"/>
      <c r="D221" s="7" t="e">
        <f>[2]CALCULO!J221</f>
        <v>#DIV/0!</v>
      </c>
      <c r="E221" s="4" t="e">
        <f>[2]CALCULO!Q221</f>
        <v>#DIV/0!</v>
      </c>
      <c r="F221" s="4" t="e">
        <f>[2]CALCULO!R221</f>
        <v>#DIV/0!</v>
      </c>
      <c r="G221" s="4" t="e">
        <f>[2]CALCULO!S221</f>
        <v>#DIV/0!</v>
      </c>
      <c r="H221" s="9"/>
      <c r="I221" s="6"/>
      <c r="J221" s="10" t="e">
        <f t="shared" si="6"/>
        <v>#DIV/0!</v>
      </c>
      <c r="L221" t="e">
        <f t="shared" si="7"/>
        <v>#DIV/0!</v>
      </c>
    </row>
    <row r="222" spans="1:12" x14ac:dyDescent="0.25">
      <c r="A222" s="6"/>
      <c r="B222" s="6"/>
      <c r="C222" s="6"/>
      <c r="D222" s="7" t="e">
        <f>[2]CALCULO!J222</f>
        <v>#DIV/0!</v>
      </c>
      <c r="E222" s="4" t="e">
        <f>[2]CALCULO!Q222</f>
        <v>#DIV/0!</v>
      </c>
      <c r="F222" s="4" t="e">
        <f>[2]CALCULO!R222</f>
        <v>#DIV/0!</v>
      </c>
      <c r="G222" s="4" t="e">
        <f>[2]CALCULO!S222</f>
        <v>#DIV/0!</v>
      </c>
      <c r="H222" s="9"/>
      <c r="I222" s="6"/>
      <c r="J222" s="10" t="e">
        <f t="shared" si="6"/>
        <v>#DIV/0!</v>
      </c>
      <c r="L222" t="e">
        <f t="shared" si="7"/>
        <v>#DIV/0!</v>
      </c>
    </row>
    <row r="223" spans="1:12" x14ac:dyDescent="0.25">
      <c r="A223" s="6"/>
      <c r="B223" s="6"/>
      <c r="C223" s="6"/>
      <c r="D223" s="7" t="e">
        <f>[2]CALCULO!J223</f>
        <v>#DIV/0!</v>
      </c>
      <c r="E223" s="4" t="e">
        <f>[2]CALCULO!Q223</f>
        <v>#DIV/0!</v>
      </c>
      <c r="F223" s="4" t="e">
        <f>[2]CALCULO!R223</f>
        <v>#DIV/0!</v>
      </c>
      <c r="G223" s="4" t="e">
        <f>[2]CALCULO!S223</f>
        <v>#DIV/0!</v>
      </c>
      <c r="H223" s="9"/>
      <c r="I223" s="6"/>
      <c r="J223" s="10" t="e">
        <f t="shared" si="6"/>
        <v>#DIV/0!</v>
      </c>
      <c r="L223" t="e">
        <f t="shared" si="7"/>
        <v>#DIV/0!</v>
      </c>
    </row>
    <row r="224" spans="1:12" x14ac:dyDescent="0.25">
      <c r="A224" s="6"/>
      <c r="B224" s="6"/>
      <c r="C224" s="6"/>
      <c r="D224" s="7" t="e">
        <f>[2]CALCULO!J224</f>
        <v>#DIV/0!</v>
      </c>
      <c r="E224" s="4" t="e">
        <f>[2]CALCULO!Q224</f>
        <v>#DIV/0!</v>
      </c>
      <c r="F224" s="4" t="e">
        <f>[2]CALCULO!R224</f>
        <v>#DIV/0!</v>
      </c>
      <c r="G224" s="4" t="e">
        <f>[2]CALCULO!S224</f>
        <v>#DIV/0!</v>
      </c>
      <c r="H224" s="9"/>
      <c r="I224" s="6"/>
      <c r="J224" s="10" t="e">
        <f t="shared" si="6"/>
        <v>#DIV/0!</v>
      </c>
      <c r="L224" t="e">
        <f t="shared" si="7"/>
        <v>#DIV/0!</v>
      </c>
    </row>
    <row r="225" spans="1:12" x14ac:dyDescent="0.25">
      <c r="A225" s="6"/>
      <c r="B225" s="6"/>
      <c r="C225" s="6"/>
      <c r="D225" s="7" t="e">
        <f>[2]CALCULO!J225</f>
        <v>#DIV/0!</v>
      </c>
      <c r="E225" s="4" t="e">
        <f>[2]CALCULO!Q225</f>
        <v>#DIV/0!</v>
      </c>
      <c r="F225" s="4" t="e">
        <f>[2]CALCULO!R225</f>
        <v>#DIV/0!</v>
      </c>
      <c r="G225" s="4" t="e">
        <f>[2]CALCULO!S225</f>
        <v>#DIV/0!</v>
      </c>
      <c r="H225" s="9"/>
      <c r="I225" s="6"/>
      <c r="J225" s="10" t="e">
        <f t="shared" si="6"/>
        <v>#DIV/0!</v>
      </c>
      <c r="L225" t="e">
        <f t="shared" si="7"/>
        <v>#DIV/0!</v>
      </c>
    </row>
    <row r="226" spans="1:12" x14ac:dyDescent="0.25">
      <c r="A226" s="6"/>
      <c r="B226" s="6"/>
      <c r="C226" s="6"/>
      <c r="D226" s="7" t="e">
        <f>[2]CALCULO!J226</f>
        <v>#DIV/0!</v>
      </c>
      <c r="E226" s="4" t="e">
        <f>[2]CALCULO!Q226</f>
        <v>#DIV/0!</v>
      </c>
      <c r="F226" s="4" t="e">
        <f>[2]CALCULO!R226</f>
        <v>#DIV/0!</v>
      </c>
      <c r="G226" s="4" t="e">
        <f>[2]CALCULO!S226</f>
        <v>#DIV/0!</v>
      </c>
      <c r="H226" s="9"/>
      <c r="I226" s="6"/>
      <c r="J226" s="10" t="e">
        <f t="shared" si="6"/>
        <v>#DIV/0!</v>
      </c>
      <c r="L226" t="e">
        <f t="shared" si="7"/>
        <v>#DIV/0!</v>
      </c>
    </row>
    <row r="227" spans="1:12" x14ac:dyDescent="0.25">
      <c r="A227" s="6"/>
      <c r="B227" s="6"/>
      <c r="C227" s="6"/>
      <c r="D227" s="7" t="e">
        <f>[2]CALCULO!J227</f>
        <v>#DIV/0!</v>
      </c>
      <c r="E227" s="4" t="e">
        <f>[2]CALCULO!Q227</f>
        <v>#DIV/0!</v>
      </c>
      <c r="F227" s="4" t="e">
        <f>[2]CALCULO!R227</f>
        <v>#DIV/0!</v>
      </c>
      <c r="G227" s="4" t="e">
        <f>[2]CALCULO!S227</f>
        <v>#DIV/0!</v>
      </c>
      <c r="H227" s="9"/>
      <c r="I227" s="6"/>
      <c r="J227" s="10" t="e">
        <f t="shared" si="6"/>
        <v>#DIV/0!</v>
      </c>
      <c r="L227" t="e">
        <f t="shared" si="7"/>
        <v>#DIV/0!</v>
      </c>
    </row>
    <row r="228" spans="1:12" x14ac:dyDescent="0.25">
      <c r="A228" s="6"/>
      <c r="B228" s="6"/>
      <c r="C228" s="6"/>
      <c r="D228" s="7" t="e">
        <f>[2]CALCULO!J228</f>
        <v>#DIV/0!</v>
      </c>
      <c r="E228" s="4" t="e">
        <f>[2]CALCULO!Q228</f>
        <v>#DIV/0!</v>
      </c>
      <c r="F228" s="4" t="e">
        <f>[2]CALCULO!R228</f>
        <v>#DIV/0!</v>
      </c>
      <c r="G228" s="4" t="e">
        <f>[2]CALCULO!S228</f>
        <v>#DIV/0!</v>
      </c>
      <c r="H228" s="9"/>
      <c r="I228" s="6"/>
      <c r="J228" s="10" t="e">
        <f t="shared" si="6"/>
        <v>#DIV/0!</v>
      </c>
      <c r="L228" t="e">
        <f t="shared" si="7"/>
        <v>#DIV/0!</v>
      </c>
    </row>
    <row r="229" spans="1:12" x14ac:dyDescent="0.25">
      <c r="A229" s="6"/>
      <c r="B229" s="6"/>
      <c r="C229" s="6"/>
      <c r="D229" s="7" t="e">
        <f>[2]CALCULO!J229</f>
        <v>#DIV/0!</v>
      </c>
      <c r="E229" s="4" t="e">
        <f>[2]CALCULO!Q229</f>
        <v>#DIV/0!</v>
      </c>
      <c r="F229" s="4" t="e">
        <f>[2]CALCULO!R229</f>
        <v>#DIV/0!</v>
      </c>
      <c r="G229" s="4" t="e">
        <f>[2]CALCULO!S229</f>
        <v>#DIV/0!</v>
      </c>
      <c r="H229" s="9"/>
      <c r="I229" s="6"/>
      <c r="J229" s="10" t="e">
        <f t="shared" si="6"/>
        <v>#DIV/0!</v>
      </c>
      <c r="L229" t="e">
        <f t="shared" si="7"/>
        <v>#DIV/0!</v>
      </c>
    </row>
    <row r="230" spans="1:12" x14ac:dyDescent="0.25">
      <c r="A230" s="6"/>
      <c r="B230" s="6"/>
      <c r="C230" s="6"/>
      <c r="D230" s="7" t="e">
        <f>[2]CALCULO!J230</f>
        <v>#DIV/0!</v>
      </c>
      <c r="E230" s="4" t="e">
        <f>[2]CALCULO!Q230</f>
        <v>#DIV/0!</v>
      </c>
      <c r="F230" s="4" t="e">
        <f>[2]CALCULO!R230</f>
        <v>#DIV/0!</v>
      </c>
      <c r="G230" s="4" t="e">
        <f>[2]CALCULO!S230</f>
        <v>#DIV/0!</v>
      </c>
      <c r="H230" s="9"/>
      <c r="I230" s="6"/>
      <c r="J230" s="10" t="e">
        <f t="shared" si="6"/>
        <v>#DIV/0!</v>
      </c>
      <c r="L230" t="e">
        <f t="shared" si="7"/>
        <v>#DIV/0!</v>
      </c>
    </row>
    <row r="231" spans="1:12" x14ac:dyDescent="0.25">
      <c r="A231" s="6"/>
      <c r="B231" s="6"/>
      <c r="C231" s="6"/>
      <c r="D231" s="7" t="e">
        <f>[2]CALCULO!J231</f>
        <v>#DIV/0!</v>
      </c>
      <c r="E231" s="4" t="e">
        <f>[2]CALCULO!Q231</f>
        <v>#DIV/0!</v>
      </c>
      <c r="F231" s="4" t="e">
        <f>[2]CALCULO!R231</f>
        <v>#DIV/0!</v>
      </c>
      <c r="G231" s="4" t="e">
        <f>[2]CALCULO!S231</f>
        <v>#DIV/0!</v>
      </c>
      <c r="H231" s="9"/>
      <c r="I231" s="6"/>
      <c r="J231" s="10" t="e">
        <f t="shared" si="6"/>
        <v>#DIV/0!</v>
      </c>
      <c r="L231" t="e">
        <f t="shared" si="7"/>
        <v>#DIV/0!</v>
      </c>
    </row>
    <row r="232" spans="1:12" x14ac:dyDescent="0.25">
      <c r="A232" s="6"/>
      <c r="B232" s="6"/>
      <c r="C232" s="6"/>
      <c r="D232" s="7" t="e">
        <f>[2]CALCULO!J232</f>
        <v>#DIV/0!</v>
      </c>
      <c r="E232" s="4" t="e">
        <f>[2]CALCULO!Q232</f>
        <v>#DIV/0!</v>
      </c>
      <c r="F232" s="4" t="e">
        <f>[2]CALCULO!R232</f>
        <v>#DIV/0!</v>
      </c>
      <c r="G232" s="4" t="e">
        <f>[2]CALCULO!S232</f>
        <v>#DIV/0!</v>
      </c>
      <c r="H232" s="9"/>
      <c r="I232" s="6"/>
      <c r="J232" s="10" t="e">
        <f t="shared" si="6"/>
        <v>#DIV/0!</v>
      </c>
      <c r="L232" t="e">
        <f t="shared" si="7"/>
        <v>#DIV/0!</v>
      </c>
    </row>
    <row r="233" spans="1:12" x14ac:dyDescent="0.25">
      <c r="A233" s="6"/>
      <c r="B233" s="6"/>
      <c r="C233" s="6"/>
      <c r="D233" s="7" t="e">
        <f>[2]CALCULO!J233</f>
        <v>#DIV/0!</v>
      </c>
      <c r="E233" s="4" t="e">
        <f>[2]CALCULO!Q233</f>
        <v>#DIV/0!</v>
      </c>
      <c r="F233" s="4" t="e">
        <f>[2]CALCULO!R233</f>
        <v>#DIV/0!</v>
      </c>
      <c r="G233" s="4" t="e">
        <f>[2]CALCULO!S233</f>
        <v>#DIV/0!</v>
      </c>
      <c r="H233" s="9"/>
      <c r="I233" s="6"/>
      <c r="J233" s="10" t="e">
        <f t="shared" si="6"/>
        <v>#DIV/0!</v>
      </c>
      <c r="L233" t="e">
        <f t="shared" si="7"/>
        <v>#DIV/0!</v>
      </c>
    </row>
    <row r="234" spans="1:12" x14ac:dyDescent="0.25">
      <c r="A234" s="6"/>
      <c r="B234" s="6"/>
      <c r="C234" s="6"/>
      <c r="D234" s="7" t="e">
        <f>[2]CALCULO!J234</f>
        <v>#DIV/0!</v>
      </c>
      <c r="E234" s="4" t="e">
        <f>[2]CALCULO!Q234</f>
        <v>#DIV/0!</v>
      </c>
      <c r="F234" s="4" t="e">
        <f>[2]CALCULO!R234</f>
        <v>#DIV/0!</v>
      </c>
      <c r="G234" s="4" t="e">
        <f>[2]CALCULO!S234</f>
        <v>#DIV/0!</v>
      </c>
      <c r="H234" s="9"/>
      <c r="I234" s="6"/>
      <c r="J234" s="10" t="e">
        <f t="shared" si="6"/>
        <v>#DIV/0!</v>
      </c>
      <c r="L234" t="e">
        <f t="shared" si="7"/>
        <v>#DIV/0!</v>
      </c>
    </row>
    <row r="235" spans="1:12" x14ac:dyDescent="0.25">
      <c r="A235" s="6"/>
      <c r="B235" s="6"/>
      <c r="C235" s="6"/>
      <c r="D235" s="7" t="e">
        <f>[2]CALCULO!J235</f>
        <v>#DIV/0!</v>
      </c>
      <c r="E235" s="4" t="e">
        <f>[2]CALCULO!Q235</f>
        <v>#DIV/0!</v>
      </c>
      <c r="F235" s="4" t="e">
        <f>[2]CALCULO!R235</f>
        <v>#DIV/0!</v>
      </c>
      <c r="G235" s="4" t="e">
        <f>[2]CALCULO!S235</f>
        <v>#DIV/0!</v>
      </c>
      <c r="H235" s="9"/>
      <c r="I235" s="6"/>
      <c r="J235" s="10" t="e">
        <f t="shared" si="6"/>
        <v>#DIV/0!</v>
      </c>
      <c r="L235" t="e">
        <f t="shared" si="7"/>
        <v>#DIV/0!</v>
      </c>
    </row>
    <row r="236" spans="1:12" x14ac:dyDescent="0.25">
      <c r="A236" s="6"/>
      <c r="B236" s="6"/>
      <c r="C236" s="6"/>
      <c r="D236" s="7" t="e">
        <f>[2]CALCULO!J236</f>
        <v>#DIV/0!</v>
      </c>
      <c r="E236" s="4" t="e">
        <f>[2]CALCULO!Q236</f>
        <v>#DIV/0!</v>
      </c>
      <c r="F236" s="4" t="e">
        <f>[2]CALCULO!R236</f>
        <v>#DIV/0!</v>
      </c>
      <c r="G236" s="4" t="e">
        <f>[2]CALCULO!S236</f>
        <v>#DIV/0!</v>
      </c>
      <c r="H236" s="9"/>
      <c r="I236" s="6"/>
      <c r="J236" s="10" t="e">
        <f t="shared" si="6"/>
        <v>#DIV/0!</v>
      </c>
      <c r="L236" t="e">
        <f t="shared" si="7"/>
        <v>#DIV/0!</v>
      </c>
    </row>
    <row r="237" spans="1:12" x14ac:dyDescent="0.25">
      <c r="A237" s="6"/>
      <c r="B237" s="6"/>
      <c r="C237" s="6"/>
      <c r="D237" s="7" t="e">
        <f>[2]CALCULO!J237</f>
        <v>#DIV/0!</v>
      </c>
      <c r="E237" s="4" t="e">
        <f>[2]CALCULO!Q237</f>
        <v>#DIV/0!</v>
      </c>
      <c r="F237" s="4" t="e">
        <f>[2]CALCULO!R237</f>
        <v>#DIV/0!</v>
      </c>
      <c r="G237" s="4" t="e">
        <f>[2]CALCULO!S237</f>
        <v>#DIV/0!</v>
      </c>
      <c r="H237" s="9"/>
      <c r="I237" s="6"/>
      <c r="J237" s="10" t="e">
        <f t="shared" si="6"/>
        <v>#DIV/0!</v>
      </c>
      <c r="L237" t="e">
        <f t="shared" si="7"/>
        <v>#DIV/0!</v>
      </c>
    </row>
    <row r="238" spans="1:12" x14ac:dyDescent="0.25">
      <c r="A238" s="6"/>
      <c r="B238" s="6"/>
      <c r="C238" s="6"/>
      <c r="D238" s="7" t="e">
        <f>[2]CALCULO!J238</f>
        <v>#DIV/0!</v>
      </c>
      <c r="E238" s="4" t="e">
        <f>[2]CALCULO!Q238</f>
        <v>#DIV/0!</v>
      </c>
      <c r="F238" s="4" t="e">
        <f>[2]CALCULO!R238</f>
        <v>#DIV/0!</v>
      </c>
      <c r="G238" s="4" t="e">
        <f>[2]CALCULO!S238</f>
        <v>#DIV/0!</v>
      </c>
      <c r="H238" s="9"/>
      <c r="I238" s="6"/>
      <c r="J238" s="10" t="e">
        <f t="shared" si="6"/>
        <v>#DIV/0!</v>
      </c>
      <c r="L238" t="e">
        <f t="shared" si="7"/>
        <v>#DIV/0!</v>
      </c>
    </row>
    <row r="239" spans="1:12" x14ac:dyDescent="0.25">
      <c r="A239" s="6"/>
      <c r="B239" s="6"/>
      <c r="C239" s="6"/>
      <c r="D239" s="7" t="e">
        <f>[2]CALCULO!J239</f>
        <v>#DIV/0!</v>
      </c>
      <c r="E239" s="4" t="e">
        <f>[2]CALCULO!Q239</f>
        <v>#DIV/0!</v>
      </c>
      <c r="F239" s="4" t="e">
        <f>[2]CALCULO!R239</f>
        <v>#DIV/0!</v>
      </c>
      <c r="G239" s="4" t="e">
        <f>[2]CALCULO!S239</f>
        <v>#DIV/0!</v>
      </c>
      <c r="H239" s="9"/>
      <c r="I239" s="6"/>
      <c r="J239" s="10" t="e">
        <f t="shared" si="6"/>
        <v>#DIV/0!</v>
      </c>
      <c r="L239" t="e">
        <f t="shared" si="7"/>
        <v>#DIV/0!</v>
      </c>
    </row>
    <row r="240" spans="1:12" x14ac:dyDescent="0.25">
      <c r="A240" s="6"/>
      <c r="B240" s="6"/>
      <c r="C240" s="6"/>
      <c r="D240" s="7" t="e">
        <f>[2]CALCULO!J240</f>
        <v>#DIV/0!</v>
      </c>
      <c r="E240" s="4" t="e">
        <f>[2]CALCULO!Q240</f>
        <v>#DIV/0!</v>
      </c>
      <c r="F240" s="4" t="e">
        <f>[2]CALCULO!R240</f>
        <v>#DIV/0!</v>
      </c>
      <c r="G240" s="4" t="e">
        <f>[2]CALCULO!S240</f>
        <v>#DIV/0!</v>
      </c>
      <c r="H240" s="9"/>
      <c r="I240" s="6"/>
      <c r="J240" s="10" t="e">
        <f t="shared" si="6"/>
        <v>#DIV/0!</v>
      </c>
      <c r="L240" t="e">
        <f t="shared" si="7"/>
        <v>#DIV/0!</v>
      </c>
    </row>
    <row r="241" spans="1:12" x14ac:dyDescent="0.25">
      <c r="A241" s="6"/>
      <c r="B241" s="6"/>
      <c r="C241" s="6"/>
      <c r="D241" s="7" t="e">
        <f>[2]CALCULO!J241</f>
        <v>#DIV/0!</v>
      </c>
      <c r="E241" s="4" t="e">
        <f>[2]CALCULO!Q241</f>
        <v>#DIV/0!</v>
      </c>
      <c r="F241" s="4" t="e">
        <f>[2]CALCULO!R241</f>
        <v>#DIV/0!</v>
      </c>
      <c r="G241" s="4" t="e">
        <f>[2]CALCULO!S241</f>
        <v>#DIV/0!</v>
      </c>
      <c r="H241" s="9"/>
      <c r="I241" s="6"/>
      <c r="J241" s="10" t="e">
        <f t="shared" si="6"/>
        <v>#DIV/0!</v>
      </c>
      <c r="L241" t="e">
        <f t="shared" si="7"/>
        <v>#DIV/0!</v>
      </c>
    </row>
    <row r="242" spans="1:12" x14ac:dyDescent="0.25">
      <c r="A242" s="6"/>
      <c r="B242" s="6"/>
      <c r="C242" s="6"/>
      <c r="D242" s="7" t="e">
        <f>[2]CALCULO!J242</f>
        <v>#DIV/0!</v>
      </c>
      <c r="E242" s="4" t="e">
        <f>[2]CALCULO!Q242</f>
        <v>#DIV/0!</v>
      </c>
      <c r="F242" s="4" t="e">
        <f>[2]CALCULO!R242</f>
        <v>#DIV/0!</v>
      </c>
      <c r="G242" s="4" t="e">
        <f>[2]CALCULO!S242</f>
        <v>#DIV/0!</v>
      </c>
      <c r="H242" s="9"/>
      <c r="I242" s="6"/>
      <c r="J242" s="10" t="e">
        <f t="shared" si="6"/>
        <v>#DIV/0!</v>
      </c>
      <c r="L242" t="e">
        <f t="shared" si="7"/>
        <v>#DIV/0!</v>
      </c>
    </row>
    <row r="243" spans="1:12" x14ac:dyDescent="0.25">
      <c r="A243" s="6"/>
      <c r="B243" s="6"/>
      <c r="C243" s="6"/>
      <c r="D243" s="7" t="e">
        <f>[2]CALCULO!J243</f>
        <v>#DIV/0!</v>
      </c>
      <c r="E243" s="4" t="e">
        <f>[2]CALCULO!Q243</f>
        <v>#DIV/0!</v>
      </c>
      <c r="F243" s="4" t="e">
        <f>[2]CALCULO!R243</f>
        <v>#DIV/0!</v>
      </c>
      <c r="G243" s="4" t="e">
        <f>[2]CALCULO!S243</f>
        <v>#DIV/0!</v>
      </c>
      <c r="H243" s="9"/>
      <c r="I243" s="6"/>
      <c r="J243" s="10" t="e">
        <f t="shared" si="6"/>
        <v>#DIV/0!</v>
      </c>
      <c r="L243" t="e">
        <f t="shared" si="7"/>
        <v>#DIV/0!</v>
      </c>
    </row>
    <row r="244" spans="1:12" x14ac:dyDescent="0.25">
      <c r="A244" s="6"/>
      <c r="B244" s="6"/>
      <c r="C244" s="6"/>
      <c r="D244" s="7" t="e">
        <f>[2]CALCULO!J244</f>
        <v>#DIV/0!</v>
      </c>
      <c r="E244" s="4" t="e">
        <f>[2]CALCULO!Q244</f>
        <v>#DIV/0!</v>
      </c>
      <c r="F244" s="4" t="e">
        <f>[2]CALCULO!R244</f>
        <v>#DIV/0!</v>
      </c>
      <c r="G244" s="4" t="e">
        <f>[2]CALCULO!S244</f>
        <v>#DIV/0!</v>
      </c>
      <c r="H244" s="9"/>
      <c r="I244" s="6"/>
      <c r="J244" s="10" t="e">
        <f t="shared" ref="J244:J307" si="8">E244-L244</f>
        <v>#DIV/0!</v>
      </c>
      <c r="L244" t="e">
        <f t="shared" ref="L244:L307" si="9">E244*10%</f>
        <v>#DIV/0!</v>
      </c>
    </row>
    <row r="245" spans="1:12" x14ac:dyDescent="0.25">
      <c r="A245" s="6"/>
      <c r="B245" s="6"/>
      <c r="C245" s="6"/>
      <c r="D245" s="7" t="e">
        <f>[2]CALCULO!J245</f>
        <v>#DIV/0!</v>
      </c>
      <c r="E245" s="4" t="e">
        <f>[2]CALCULO!Q245</f>
        <v>#DIV/0!</v>
      </c>
      <c r="F245" s="4" t="e">
        <f>[2]CALCULO!R245</f>
        <v>#DIV/0!</v>
      </c>
      <c r="G245" s="4" t="e">
        <f>[2]CALCULO!S245</f>
        <v>#DIV/0!</v>
      </c>
      <c r="H245" s="9"/>
      <c r="I245" s="6"/>
      <c r="J245" s="10" t="e">
        <f t="shared" si="8"/>
        <v>#DIV/0!</v>
      </c>
      <c r="L245" t="e">
        <f t="shared" si="9"/>
        <v>#DIV/0!</v>
      </c>
    </row>
    <row r="246" spans="1:12" x14ac:dyDescent="0.25">
      <c r="A246" s="6"/>
      <c r="B246" s="6"/>
      <c r="C246" s="6"/>
      <c r="D246" s="7" t="e">
        <f>[2]CALCULO!J246</f>
        <v>#DIV/0!</v>
      </c>
      <c r="E246" s="4" t="e">
        <f>[2]CALCULO!Q246</f>
        <v>#DIV/0!</v>
      </c>
      <c r="F246" s="4" t="e">
        <f>[2]CALCULO!R246</f>
        <v>#DIV/0!</v>
      </c>
      <c r="G246" s="4" t="e">
        <f>[2]CALCULO!S246</f>
        <v>#DIV/0!</v>
      </c>
      <c r="H246" s="9"/>
      <c r="I246" s="6"/>
      <c r="J246" s="10" t="e">
        <f t="shared" si="8"/>
        <v>#DIV/0!</v>
      </c>
      <c r="L246" t="e">
        <f t="shared" si="9"/>
        <v>#DIV/0!</v>
      </c>
    </row>
    <row r="247" spans="1:12" x14ac:dyDescent="0.25">
      <c r="A247" s="6"/>
      <c r="B247" s="6"/>
      <c r="C247" s="6"/>
      <c r="D247" s="7" t="e">
        <f>[2]CALCULO!J247</f>
        <v>#DIV/0!</v>
      </c>
      <c r="E247" s="4" t="e">
        <f>[2]CALCULO!Q247</f>
        <v>#DIV/0!</v>
      </c>
      <c r="F247" s="4" t="e">
        <f>[2]CALCULO!R247</f>
        <v>#DIV/0!</v>
      </c>
      <c r="G247" s="4" t="e">
        <f>[2]CALCULO!S247</f>
        <v>#DIV/0!</v>
      </c>
      <c r="H247" s="9"/>
      <c r="I247" s="6"/>
      <c r="J247" s="10" t="e">
        <f t="shared" si="8"/>
        <v>#DIV/0!</v>
      </c>
      <c r="L247" t="e">
        <f t="shared" si="9"/>
        <v>#DIV/0!</v>
      </c>
    </row>
    <row r="248" spans="1:12" x14ac:dyDescent="0.25">
      <c r="A248" s="6"/>
      <c r="B248" s="6"/>
      <c r="C248" s="6"/>
      <c r="D248" s="7" t="e">
        <f>[2]CALCULO!J248</f>
        <v>#DIV/0!</v>
      </c>
      <c r="E248" s="4" t="e">
        <f>[2]CALCULO!Q248</f>
        <v>#DIV/0!</v>
      </c>
      <c r="F248" s="4" t="e">
        <f>[2]CALCULO!R248</f>
        <v>#DIV/0!</v>
      </c>
      <c r="G248" s="4" t="e">
        <f>[2]CALCULO!S248</f>
        <v>#DIV/0!</v>
      </c>
      <c r="H248" s="9"/>
      <c r="I248" s="6"/>
      <c r="J248" s="10" t="e">
        <f t="shared" si="8"/>
        <v>#DIV/0!</v>
      </c>
      <c r="L248" t="e">
        <f t="shared" si="9"/>
        <v>#DIV/0!</v>
      </c>
    </row>
    <row r="249" spans="1:12" x14ac:dyDescent="0.25">
      <c r="A249" s="6"/>
      <c r="B249" s="6"/>
      <c r="C249" s="6"/>
      <c r="D249" s="7" t="e">
        <f>[2]CALCULO!J249</f>
        <v>#DIV/0!</v>
      </c>
      <c r="E249" s="4" t="e">
        <f>[2]CALCULO!Q249</f>
        <v>#DIV/0!</v>
      </c>
      <c r="F249" s="4" t="e">
        <f>[2]CALCULO!R249</f>
        <v>#DIV/0!</v>
      </c>
      <c r="G249" s="4" t="e">
        <f>[2]CALCULO!S249</f>
        <v>#DIV/0!</v>
      </c>
      <c r="H249" s="9"/>
      <c r="I249" s="6"/>
      <c r="J249" s="10" t="e">
        <f t="shared" si="8"/>
        <v>#DIV/0!</v>
      </c>
      <c r="L249" t="e">
        <f t="shared" si="9"/>
        <v>#DIV/0!</v>
      </c>
    </row>
    <row r="250" spans="1:12" x14ac:dyDescent="0.25">
      <c r="A250" s="6"/>
      <c r="B250" s="6"/>
      <c r="C250" s="6"/>
      <c r="D250" s="7" t="e">
        <f>[2]CALCULO!J250</f>
        <v>#DIV/0!</v>
      </c>
      <c r="E250" s="4" t="e">
        <f>[2]CALCULO!Q250</f>
        <v>#DIV/0!</v>
      </c>
      <c r="F250" s="4" t="e">
        <f>[2]CALCULO!R250</f>
        <v>#DIV/0!</v>
      </c>
      <c r="G250" s="4" t="e">
        <f>[2]CALCULO!S250</f>
        <v>#DIV/0!</v>
      </c>
      <c r="H250" s="9"/>
      <c r="I250" s="6"/>
      <c r="J250" s="10" t="e">
        <f t="shared" si="8"/>
        <v>#DIV/0!</v>
      </c>
      <c r="L250" t="e">
        <f t="shared" si="9"/>
        <v>#DIV/0!</v>
      </c>
    </row>
    <row r="251" spans="1:12" x14ac:dyDescent="0.25">
      <c r="A251" s="6"/>
      <c r="B251" s="6"/>
      <c r="C251" s="6"/>
      <c r="D251" s="7" t="e">
        <f>[2]CALCULO!J251</f>
        <v>#DIV/0!</v>
      </c>
      <c r="E251" s="4" t="e">
        <f>[2]CALCULO!Q251</f>
        <v>#DIV/0!</v>
      </c>
      <c r="F251" s="4" t="e">
        <f>[2]CALCULO!R251</f>
        <v>#DIV/0!</v>
      </c>
      <c r="G251" s="4" t="e">
        <f>[2]CALCULO!S251</f>
        <v>#DIV/0!</v>
      </c>
      <c r="H251" s="9"/>
      <c r="I251" s="6"/>
      <c r="J251" s="10" t="e">
        <f t="shared" si="8"/>
        <v>#DIV/0!</v>
      </c>
      <c r="L251" t="e">
        <f t="shared" si="9"/>
        <v>#DIV/0!</v>
      </c>
    </row>
    <row r="252" spans="1:12" x14ac:dyDescent="0.25">
      <c r="A252" s="6"/>
      <c r="B252" s="6"/>
      <c r="C252" s="6"/>
      <c r="D252" s="7" t="e">
        <f>[2]CALCULO!J252</f>
        <v>#DIV/0!</v>
      </c>
      <c r="E252" s="4" t="e">
        <f>[2]CALCULO!Q252</f>
        <v>#DIV/0!</v>
      </c>
      <c r="F252" s="4" t="e">
        <f>[2]CALCULO!R252</f>
        <v>#DIV/0!</v>
      </c>
      <c r="G252" s="4" t="e">
        <f>[2]CALCULO!S252</f>
        <v>#DIV/0!</v>
      </c>
      <c r="H252" s="9"/>
      <c r="I252" s="6"/>
      <c r="J252" s="10" t="e">
        <f t="shared" si="8"/>
        <v>#DIV/0!</v>
      </c>
      <c r="L252" t="e">
        <f t="shared" si="9"/>
        <v>#DIV/0!</v>
      </c>
    </row>
    <row r="253" spans="1:12" x14ac:dyDescent="0.25">
      <c r="A253" s="6"/>
      <c r="B253" s="6"/>
      <c r="C253" s="6"/>
      <c r="D253" s="7" t="e">
        <f>[2]CALCULO!J253</f>
        <v>#DIV/0!</v>
      </c>
      <c r="E253" s="4" t="e">
        <f>[2]CALCULO!Q253</f>
        <v>#DIV/0!</v>
      </c>
      <c r="F253" s="4" t="e">
        <f>[2]CALCULO!R253</f>
        <v>#DIV/0!</v>
      </c>
      <c r="G253" s="4" t="e">
        <f>[2]CALCULO!S253</f>
        <v>#DIV/0!</v>
      </c>
      <c r="H253" s="9"/>
      <c r="I253" s="6"/>
      <c r="J253" s="10" t="e">
        <f t="shared" si="8"/>
        <v>#DIV/0!</v>
      </c>
      <c r="L253" t="e">
        <f t="shared" si="9"/>
        <v>#DIV/0!</v>
      </c>
    </row>
    <row r="254" spans="1:12" x14ac:dyDescent="0.25">
      <c r="A254" s="6"/>
      <c r="B254" s="6"/>
      <c r="C254" s="6"/>
      <c r="D254" s="7" t="e">
        <f>[2]CALCULO!J254</f>
        <v>#DIV/0!</v>
      </c>
      <c r="E254" s="4" t="e">
        <f>[2]CALCULO!Q254</f>
        <v>#DIV/0!</v>
      </c>
      <c r="F254" s="4" t="e">
        <f>[2]CALCULO!R254</f>
        <v>#DIV/0!</v>
      </c>
      <c r="G254" s="4" t="e">
        <f>[2]CALCULO!S254</f>
        <v>#DIV/0!</v>
      </c>
      <c r="H254" s="9"/>
      <c r="I254" s="6"/>
      <c r="J254" s="10" t="e">
        <f t="shared" si="8"/>
        <v>#DIV/0!</v>
      </c>
      <c r="L254" t="e">
        <f t="shared" si="9"/>
        <v>#DIV/0!</v>
      </c>
    </row>
    <row r="255" spans="1:12" x14ac:dyDescent="0.25">
      <c r="A255" s="6"/>
      <c r="B255" s="6"/>
      <c r="C255" s="6"/>
      <c r="D255" s="7" t="e">
        <f>[2]CALCULO!J255</f>
        <v>#DIV/0!</v>
      </c>
      <c r="E255" s="4" t="e">
        <f>[2]CALCULO!Q255</f>
        <v>#DIV/0!</v>
      </c>
      <c r="F255" s="4" t="e">
        <f>[2]CALCULO!R255</f>
        <v>#DIV/0!</v>
      </c>
      <c r="G255" s="4" t="e">
        <f>[2]CALCULO!S255</f>
        <v>#DIV/0!</v>
      </c>
      <c r="H255" s="9"/>
      <c r="I255" s="6"/>
      <c r="J255" s="10" t="e">
        <f t="shared" si="8"/>
        <v>#DIV/0!</v>
      </c>
      <c r="L255" t="e">
        <f t="shared" si="9"/>
        <v>#DIV/0!</v>
      </c>
    </row>
    <row r="256" spans="1:12" x14ac:dyDescent="0.25">
      <c r="A256" s="6"/>
      <c r="B256" s="6"/>
      <c r="C256" s="6"/>
      <c r="D256" s="7" t="e">
        <f>[2]CALCULO!J256</f>
        <v>#DIV/0!</v>
      </c>
      <c r="E256" s="4" t="e">
        <f>[2]CALCULO!Q256</f>
        <v>#DIV/0!</v>
      </c>
      <c r="F256" s="4" t="e">
        <f>[2]CALCULO!R256</f>
        <v>#DIV/0!</v>
      </c>
      <c r="G256" s="4" t="e">
        <f>[2]CALCULO!S256</f>
        <v>#DIV/0!</v>
      </c>
      <c r="H256" s="9"/>
      <c r="I256" s="6"/>
      <c r="J256" s="10" t="e">
        <f t="shared" si="8"/>
        <v>#DIV/0!</v>
      </c>
      <c r="L256" t="e">
        <f t="shared" si="9"/>
        <v>#DIV/0!</v>
      </c>
    </row>
    <row r="257" spans="1:12" x14ac:dyDescent="0.25">
      <c r="A257" s="6"/>
      <c r="B257" s="6"/>
      <c r="C257" s="6"/>
      <c r="D257" s="7" t="e">
        <f>[2]CALCULO!J257</f>
        <v>#DIV/0!</v>
      </c>
      <c r="E257" s="4" t="e">
        <f>[2]CALCULO!Q257</f>
        <v>#DIV/0!</v>
      </c>
      <c r="F257" s="4" t="e">
        <f>[2]CALCULO!R257</f>
        <v>#DIV/0!</v>
      </c>
      <c r="G257" s="4" t="e">
        <f>[2]CALCULO!S257</f>
        <v>#DIV/0!</v>
      </c>
      <c r="H257" s="9"/>
      <c r="I257" s="6"/>
      <c r="J257" s="10" t="e">
        <f t="shared" si="8"/>
        <v>#DIV/0!</v>
      </c>
      <c r="L257" t="e">
        <f t="shared" si="9"/>
        <v>#DIV/0!</v>
      </c>
    </row>
    <row r="258" spans="1:12" x14ac:dyDescent="0.25">
      <c r="A258" s="6"/>
      <c r="B258" s="6"/>
      <c r="C258" s="6"/>
      <c r="D258" s="7" t="e">
        <f>[2]CALCULO!J258</f>
        <v>#DIV/0!</v>
      </c>
      <c r="E258" s="4" t="e">
        <f>[2]CALCULO!Q258</f>
        <v>#DIV/0!</v>
      </c>
      <c r="F258" s="4" t="e">
        <f>[2]CALCULO!R258</f>
        <v>#DIV/0!</v>
      </c>
      <c r="G258" s="4" t="e">
        <f>[2]CALCULO!S258</f>
        <v>#DIV/0!</v>
      </c>
      <c r="H258" s="9"/>
      <c r="I258" s="6"/>
      <c r="J258" s="10" t="e">
        <f t="shared" si="8"/>
        <v>#DIV/0!</v>
      </c>
      <c r="L258" t="e">
        <f t="shared" si="9"/>
        <v>#DIV/0!</v>
      </c>
    </row>
    <row r="259" spans="1:12" x14ac:dyDescent="0.25">
      <c r="A259" s="6"/>
      <c r="B259" s="6"/>
      <c r="C259" s="6"/>
      <c r="D259" s="7" t="e">
        <f>[2]CALCULO!J259</f>
        <v>#DIV/0!</v>
      </c>
      <c r="E259" s="4" t="e">
        <f>[2]CALCULO!Q259</f>
        <v>#DIV/0!</v>
      </c>
      <c r="F259" s="4" t="e">
        <f>[2]CALCULO!R259</f>
        <v>#DIV/0!</v>
      </c>
      <c r="G259" s="4" t="e">
        <f>[2]CALCULO!S259</f>
        <v>#DIV/0!</v>
      </c>
      <c r="H259" s="9"/>
      <c r="I259" s="6"/>
      <c r="J259" s="10" t="e">
        <f t="shared" si="8"/>
        <v>#DIV/0!</v>
      </c>
      <c r="L259" t="e">
        <f t="shared" si="9"/>
        <v>#DIV/0!</v>
      </c>
    </row>
    <row r="260" spans="1:12" x14ac:dyDescent="0.25">
      <c r="A260" s="6"/>
      <c r="B260" s="6"/>
      <c r="C260" s="6"/>
      <c r="D260" s="7" t="e">
        <f>[2]CALCULO!J260</f>
        <v>#DIV/0!</v>
      </c>
      <c r="E260" s="4" t="e">
        <f>[2]CALCULO!Q260</f>
        <v>#DIV/0!</v>
      </c>
      <c r="F260" s="4" t="e">
        <f>[2]CALCULO!R260</f>
        <v>#DIV/0!</v>
      </c>
      <c r="G260" s="4" t="e">
        <f>[2]CALCULO!S260</f>
        <v>#DIV/0!</v>
      </c>
      <c r="H260" s="9"/>
      <c r="I260" s="6"/>
      <c r="J260" s="10" t="e">
        <f t="shared" si="8"/>
        <v>#DIV/0!</v>
      </c>
      <c r="L260" t="e">
        <f t="shared" si="9"/>
        <v>#DIV/0!</v>
      </c>
    </row>
    <row r="261" spans="1:12" x14ac:dyDescent="0.25">
      <c r="A261" s="6"/>
      <c r="B261" s="6"/>
      <c r="C261" s="6"/>
      <c r="D261" s="7" t="e">
        <f>[2]CALCULO!J261</f>
        <v>#DIV/0!</v>
      </c>
      <c r="E261" s="4" t="e">
        <f>[2]CALCULO!Q261</f>
        <v>#DIV/0!</v>
      </c>
      <c r="F261" s="4" t="e">
        <f>[2]CALCULO!R261</f>
        <v>#DIV/0!</v>
      </c>
      <c r="G261" s="4" t="e">
        <f>[2]CALCULO!S261</f>
        <v>#DIV/0!</v>
      </c>
      <c r="H261" s="9"/>
      <c r="I261" s="6"/>
      <c r="J261" s="10" t="e">
        <f t="shared" si="8"/>
        <v>#DIV/0!</v>
      </c>
      <c r="L261" t="e">
        <f t="shared" si="9"/>
        <v>#DIV/0!</v>
      </c>
    </row>
    <row r="262" spans="1:12" x14ac:dyDescent="0.25">
      <c r="A262" s="6"/>
      <c r="B262" s="6"/>
      <c r="C262" s="6"/>
      <c r="D262" s="7" t="e">
        <f>[2]CALCULO!J262</f>
        <v>#DIV/0!</v>
      </c>
      <c r="E262" s="4" t="e">
        <f>[2]CALCULO!Q262</f>
        <v>#DIV/0!</v>
      </c>
      <c r="F262" s="4" t="e">
        <f>[2]CALCULO!R262</f>
        <v>#DIV/0!</v>
      </c>
      <c r="G262" s="4" t="e">
        <f>[2]CALCULO!S262</f>
        <v>#DIV/0!</v>
      </c>
      <c r="H262" s="9"/>
      <c r="I262" s="6"/>
      <c r="J262" s="10" t="e">
        <f t="shared" si="8"/>
        <v>#DIV/0!</v>
      </c>
      <c r="L262" t="e">
        <f t="shared" si="9"/>
        <v>#DIV/0!</v>
      </c>
    </row>
    <row r="263" spans="1:12" x14ac:dyDescent="0.25">
      <c r="A263" s="6"/>
      <c r="B263" s="6"/>
      <c r="C263" s="6"/>
      <c r="D263" s="7" t="e">
        <f>[2]CALCULO!J263</f>
        <v>#DIV/0!</v>
      </c>
      <c r="E263" s="4" t="e">
        <f>[2]CALCULO!Q263</f>
        <v>#DIV/0!</v>
      </c>
      <c r="F263" s="4" t="e">
        <f>[2]CALCULO!R263</f>
        <v>#DIV/0!</v>
      </c>
      <c r="G263" s="4" t="e">
        <f>[2]CALCULO!S263</f>
        <v>#DIV/0!</v>
      </c>
      <c r="H263" s="9"/>
      <c r="I263" s="6"/>
      <c r="J263" s="10" t="e">
        <f t="shared" si="8"/>
        <v>#DIV/0!</v>
      </c>
      <c r="L263" t="e">
        <f t="shared" si="9"/>
        <v>#DIV/0!</v>
      </c>
    </row>
    <row r="264" spans="1:12" x14ac:dyDescent="0.25">
      <c r="A264" s="6"/>
      <c r="B264" s="6"/>
      <c r="C264" s="6"/>
      <c r="D264" s="7" t="e">
        <f>[2]CALCULO!J264</f>
        <v>#DIV/0!</v>
      </c>
      <c r="E264" s="4" t="e">
        <f>[2]CALCULO!Q264</f>
        <v>#DIV/0!</v>
      </c>
      <c r="F264" s="4" t="e">
        <f>[2]CALCULO!R264</f>
        <v>#DIV/0!</v>
      </c>
      <c r="G264" s="4" t="e">
        <f>[2]CALCULO!S264</f>
        <v>#DIV/0!</v>
      </c>
      <c r="H264" s="9"/>
      <c r="I264" s="6"/>
      <c r="J264" s="10" t="e">
        <f t="shared" si="8"/>
        <v>#DIV/0!</v>
      </c>
      <c r="L264" t="e">
        <f t="shared" si="9"/>
        <v>#DIV/0!</v>
      </c>
    </row>
    <row r="265" spans="1:12" x14ac:dyDescent="0.25">
      <c r="A265" s="6"/>
      <c r="B265" s="6"/>
      <c r="C265" s="6"/>
      <c r="D265" s="7" t="e">
        <f>[2]CALCULO!J265</f>
        <v>#DIV/0!</v>
      </c>
      <c r="E265" s="4" t="e">
        <f>[2]CALCULO!Q265</f>
        <v>#DIV/0!</v>
      </c>
      <c r="F265" s="4" t="e">
        <f>[2]CALCULO!R265</f>
        <v>#DIV/0!</v>
      </c>
      <c r="G265" s="4" t="e">
        <f>[2]CALCULO!S265</f>
        <v>#DIV/0!</v>
      </c>
      <c r="H265" s="9"/>
      <c r="I265" s="6"/>
      <c r="J265" s="10" t="e">
        <f t="shared" si="8"/>
        <v>#DIV/0!</v>
      </c>
      <c r="L265" t="e">
        <f t="shared" si="9"/>
        <v>#DIV/0!</v>
      </c>
    </row>
    <row r="266" spans="1:12" x14ac:dyDescent="0.25">
      <c r="A266" s="6"/>
      <c r="B266" s="6"/>
      <c r="C266" s="6"/>
      <c r="D266" s="7" t="e">
        <f>[2]CALCULO!J266</f>
        <v>#DIV/0!</v>
      </c>
      <c r="E266" s="4" t="e">
        <f>[2]CALCULO!Q266</f>
        <v>#DIV/0!</v>
      </c>
      <c r="F266" s="4" t="e">
        <f>[2]CALCULO!R266</f>
        <v>#DIV/0!</v>
      </c>
      <c r="G266" s="4" t="e">
        <f>[2]CALCULO!S266</f>
        <v>#DIV/0!</v>
      </c>
      <c r="H266" s="9"/>
      <c r="I266" s="6"/>
      <c r="J266" s="10" t="e">
        <f t="shared" si="8"/>
        <v>#DIV/0!</v>
      </c>
      <c r="L266" t="e">
        <f t="shared" si="9"/>
        <v>#DIV/0!</v>
      </c>
    </row>
    <row r="267" spans="1:12" x14ac:dyDescent="0.25">
      <c r="A267" s="6"/>
      <c r="B267" s="6"/>
      <c r="C267" s="6"/>
      <c r="D267" s="7" t="e">
        <f>[2]CALCULO!J267</f>
        <v>#DIV/0!</v>
      </c>
      <c r="E267" s="4" t="e">
        <f>[2]CALCULO!Q267</f>
        <v>#DIV/0!</v>
      </c>
      <c r="F267" s="4" t="e">
        <f>[2]CALCULO!R267</f>
        <v>#DIV/0!</v>
      </c>
      <c r="G267" s="4" t="e">
        <f>[2]CALCULO!S267</f>
        <v>#DIV/0!</v>
      </c>
      <c r="H267" s="9"/>
      <c r="I267" s="6"/>
      <c r="J267" s="10" t="e">
        <f t="shared" si="8"/>
        <v>#DIV/0!</v>
      </c>
      <c r="L267" t="e">
        <f t="shared" si="9"/>
        <v>#DIV/0!</v>
      </c>
    </row>
    <row r="268" spans="1:12" x14ac:dyDescent="0.25">
      <c r="A268" s="6"/>
      <c r="B268" s="6"/>
      <c r="C268" s="6"/>
      <c r="D268" s="7" t="e">
        <f>[2]CALCULO!J268</f>
        <v>#DIV/0!</v>
      </c>
      <c r="E268" s="4" t="e">
        <f>[2]CALCULO!Q268</f>
        <v>#DIV/0!</v>
      </c>
      <c r="F268" s="4" t="e">
        <f>[2]CALCULO!R268</f>
        <v>#DIV/0!</v>
      </c>
      <c r="G268" s="4" t="e">
        <f>[2]CALCULO!S268</f>
        <v>#DIV/0!</v>
      </c>
      <c r="H268" s="9"/>
      <c r="I268" s="6"/>
      <c r="J268" s="10" t="e">
        <f t="shared" si="8"/>
        <v>#DIV/0!</v>
      </c>
      <c r="L268" t="e">
        <f t="shared" si="9"/>
        <v>#DIV/0!</v>
      </c>
    </row>
    <row r="269" spans="1:12" x14ac:dyDescent="0.25">
      <c r="A269" s="6"/>
      <c r="B269" s="6"/>
      <c r="C269" s="6"/>
      <c r="D269" s="7" t="e">
        <f>[2]CALCULO!J269</f>
        <v>#DIV/0!</v>
      </c>
      <c r="E269" s="4" t="e">
        <f>[2]CALCULO!Q269</f>
        <v>#DIV/0!</v>
      </c>
      <c r="F269" s="4" t="e">
        <f>[2]CALCULO!R269</f>
        <v>#DIV/0!</v>
      </c>
      <c r="G269" s="4" t="e">
        <f>[2]CALCULO!S269</f>
        <v>#DIV/0!</v>
      </c>
      <c r="H269" s="9"/>
      <c r="I269" s="6"/>
      <c r="J269" s="10" t="e">
        <f t="shared" si="8"/>
        <v>#DIV/0!</v>
      </c>
      <c r="L269" t="e">
        <f t="shared" si="9"/>
        <v>#DIV/0!</v>
      </c>
    </row>
    <row r="270" spans="1:12" x14ac:dyDescent="0.25">
      <c r="A270" s="6"/>
      <c r="B270" s="6"/>
      <c r="C270" s="6"/>
      <c r="D270" s="7" t="e">
        <f>[2]CALCULO!J270</f>
        <v>#DIV/0!</v>
      </c>
      <c r="E270" s="4" t="e">
        <f>[2]CALCULO!Q270</f>
        <v>#DIV/0!</v>
      </c>
      <c r="F270" s="4" t="e">
        <f>[2]CALCULO!R270</f>
        <v>#DIV/0!</v>
      </c>
      <c r="G270" s="4" t="e">
        <f>[2]CALCULO!S270</f>
        <v>#DIV/0!</v>
      </c>
      <c r="H270" s="9"/>
      <c r="I270" s="6"/>
      <c r="J270" s="10" t="e">
        <f t="shared" si="8"/>
        <v>#DIV/0!</v>
      </c>
      <c r="L270" t="e">
        <f t="shared" si="9"/>
        <v>#DIV/0!</v>
      </c>
    </row>
    <row r="271" spans="1:12" x14ac:dyDescent="0.25">
      <c r="A271" s="6"/>
      <c r="B271" s="6"/>
      <c r="C271" s="6"/>
      <c r="D271" s="7" t="e">
        <f>[2]CALCULO!J271</f>
        <v>#DIV/0!</v>
      </c>
      <c r="E271" s="4" t="e">
        <f>[2]CALCULO!Q271</f>
        <v>#DIV/0!</v>
      </c>
      <c r="F271" s="4" t="e">
        <f>[2]CALCULO!R271</f>
        <v>#DIV/0!</v>
      </c>
      <c r="G271" s="4" t="e">
        <f>[2]CALCULO!S271</f>
        <v>#DIV/0!</v>
      </c>
      <c r="H271" s="9"/>
      <c r="I271" s="6"/>
      <c r="J271" s="10" t="e">
        <f t="shared" si="8"/>
        <v>#DIV/0!</v>
      </c>
      <c r="L271" t="e">
        <f t="shared" si="9"/>
        <v>#DIV/0!</v>
      </c>
    </row>
    <row r="272" spans="1:12" x14ac:dyDescent="0.25">
      <c r="A272" s="6"/>
      <c r="B272" s="6"/>
      <c r="C272" s="6"/>
      <c r="D272" s="7" t="e">
        <f>[2]CALCULO!J272</f>
        <v>#DIV/0!</v>
      </c>
      <c r="E272" s="4" t="e">
        <f>[2]CALCULO!Q272</f>
        <v>#DIV/0!</v>
      </c>
      <c r="F272" s="4" t="e">
        <f>[2]CALCULO!R272</f>
        <v>#DIV/0!</v>
      </c>
      <c r="G272" s="4" t="e">
        <f>[2]CALCULO!S272</f>
        <v>#DIV/0!</v>
      </c>
      <c r="H272" s="9"/>
      <c r="I272" s="6"/>
      <c r="J272" s="10" t="e">
        <f t="shared" si="8"/>
        <v>#DIV/0!</v>
      </c>
      <c r="L272" t="e">
        <f t="shared" si="9"/>
        <v>#DIV/0!</v>
      </c>
    </row>
    <row r="273" spans="1:12" x14ac:dyDescent="0.25">
      <c r="A273" s="6"/>
      <c r="B273" s="6"/>
      <c r="C273" s="6"/>
      <c r="D273" s="7" t="e">
        <f>[2]CALCULO!J273</f>
        <v>#DIV/0!</v>
      </c>
      <c r="E273" s="4" t="e">
        <f>[2]CALCULO!Q273</f>
        <v>#DIV/0!</v>
      </c>
      <c r="F273" s="4" t="e">
        <f>[2]CALCULO!R273</f>
        <v>#DIV/0!</v>
      </c>
      <c r="G273" s="4" t="e">
        <f>[2]CALCULO!S273</f>
        <v>#DIV/0!</v>
      </c>
      <c r="H273" s="9"/>
      <c r="I273" s="6"/>
      <c r="J273" s="10" t="e">
        <f t="shared" si="8"/>
        <v>#DIV/0!</v>
      </c>
      <c r="L273" t="e">
        <f t="shared" si="9"/>
        <v>#DIV/0!</v>
      </c>
    </row>
    <row r="274" spans="1:12" x14ac:dyDescent="0.25">
      <c r="A274" s="6"/>
      <c r="B274" s="6"/>
      <c r="C274" s="6"/>
      <c r="D274" s="7" t="e">
        <f>[2]CALCULO!J274</f>
        <v>#DIV/0!</v>
      </c>
      <c r="E274" s="4" t="e">
        <f>[2]CALCULO!Q274</f>
        <v>#DIV/0!</v>
      </c>
      <c r="F274" s="4" t="e">
        <f>[2]CALCULO!R274</f>
        <v>#DIV/0!</v>
      </c>
      <c r="G274" s="4" t="e">
        <f>[2]CALCULO!S274</f>
        <v>#DIV/0!</v>
      </c>
      <c r="H274" s="9"/>
      <c r="I274" s="6"/>
      <c r="J274" s="10" t="e">
        <f t="shared" si="8"/>
        <v>#DIV/0!</v>
      </c>
      <c r="L274" t="e">
        <f t="shared" si="9"/>
        <v>#DIV/0!</v>
      </c>
    </row>
    <row r="275" spans="1:12" x14ac:dyDescent="0.25">
      <c r="A275" s="6"/>
      <c r="B275" s="6"/>
      <c r="C275" s="6"/>
      <c r="D275" s="7" t="e">
        <f>[2]CALCULO!J275</f>
        <v>#DIV/0!</v>
      </c>
      <c r="E275" s="4" t="e">
        <f>[2]CALCULO!Q275</f>
        <v>#DIV/0!</v>
      </c>
      <c r="F275" s="4" t="e">
        <f>[2]CALCULO!R275</f>
        <v>#DIV/0!</v>
      </c>
      <c r="G275" s="4" t="e">
        <f>[2]CALCULO!S275</f>
        <v>#DIV/0!</v>
      </c>
      <c r="H275" s="9"/>
      <c r="I275" s="6"/>
      <c r="J275" s="10" t="e">
        <f t="shared" si="8"/>
        <v>#DIV/0!</v>
      </c>
      <c r="L275" t="e">
        <f t="shared" si="9"/>
        <v>#DIV/0!</v>
      </c>
    </row>
    <row r="276" spans="1:12" x14ac:dyDescent="0.25">
      <c r="A276" s="6"/>
      <c r="B276" s="6"/>
      <c r="C276" s="6"/>
      <c r="D276" s="7" t="e">
        <f>[2]CALCULO!J276</f>
        <v>#DIV/0!</v>
      </c>
      <c r="E276" s="4" t="e">
        <f>[2]CALCULO!Q276</f>
        <v>#DIV/0!</v>
      </c>
      <c r="F276" s="4" t="e">
        <f>[2]CALCULO!R276</f>
        <v>#DIV/0!</v>
      </c>
      <c r="G276" s="4" t="e">
        <f>[2]CALCULO!S276</f>
        <v>#DIV/0!</v>
      </c>
      <c r="H276" s="9"/>
      <c r="I276" s="6"/>
      <c r="J276" s="10" t="e">
        <f t="shared" si="8"/>
        <v>#DIV/0!</v>
      </c>
      <c r="L276" t="e">
        <f t="shared" si="9"/>
        <v>#DIV/0!</v>
      </c>
    </row>
    <row r="277" spans="1:12" x14ac:dyDescent="0.25">
      <c r="A277" s="6"/>
      <c r="B277" s="6"/>
      <c r="C277" s="6"/>
      <c r="D277" s="7" t="e">
        <f>[2]CALCULO!J277</f>
        <v>#DIV/0!</v>
      </c>
      <c r="E277" s="4" t="e">
        <f>[2]CALCULO!Q277</f>
        <v>#DIV/0!</v>
      </c>
      <c r="F277" s="4" t="e">
        <f>[2]CALCULO!R277</f>
        <v>#DIV/0!</v>
      </c>
      <c r="G277" s="4" t="e">
        <f>[2]CALCULO!S277</f>
        <v>#DIV/0!</v>
      </c>
      <c r="H277" s="9"/>
      <c r="I277" s="6"/>
      <c r="J277" s="10" t="e">
        <f t="shared" si="8"/>
        <v>#DIV/0!</v>
      </c>
      <c r="L277" t="e">
        <f t="shared" si="9"/>
        <v>#DIV/0!</v>
      </c>
    </row>
    <row r="278" spans="1:12" x14ac:dyDescent="0.25">
      <c r="A278" s="6"/>
      <c r="B278" s="6"/>
      <c r="C278" s="6"/>
      <c r="D278" s="7" t="e">
        <f>[2]CALCULO!J278</f>
        <v>#DIV/0!</v>
      </c>
      <c r="E278" s="4" t="e">
        <f>[2]CALCULO!Q278</f>
        <v>#DIV/0!</v>
      </c>
      <c r="F278" s="4" t="e">
        <f>[2]CALCULO!R278</f>
        <v>#DIV/0!</v>
      </c>
      <c r="G278" s="4" t="e">
        <f>[2]CALCULO!S278</f>
        <v>#DIV/0!</v>
      </c>
      <c r="H278" s="9"/>
      <c r="I278" s="6"/>
      <c r="J278" s="10" t="e">
        <f t="shared" si="8"/>
        <v>#DIV/0!</v>
      </c>
      <c r="L278" t="e">
        <f t="shared" si="9"/>
        <v>#DIV/0!</v>
      </c>
    </row>
    <row r="279" spans="1:12" x14ac:dyDescent="0.25">
      <c r="A279" s="6"/>
      <c r="B279" s="6"/>
      <c r="C279" s="6"/>
      <c r="D279" s="7" t="e">
        <f>[2]CALCULO!J279</f>
        <v>#DIV/0!</v>
      </c>
      <c r="E279" s="4" t="e">
        <f>[2]CALCULO!Q279</f>
        <v>#DIV/0!</v>
      </c>
      <c r="F279" s="4" t="e">
        <f>[2]CALCULO!R279</f>
        <v>#DIV/0!</v>
      </c>
      <c r="G279" s="4" t="e">
        <f>[2]CALCULO!S279</f>
        <v>#DIV/0!</v>
      </c>
      <c r="H279" s="9"/>
      <c r="I279" s="6"/>
      <c r="J279" s="10" t="e">
        <f t="shared" si="8"/>
        <v>#DIV/0!</v>
      </c>
      <c r="L279" t="e">
        <f t="shared" si="9"/>
        <v>#DIV/0!</v>
      </c>
    </row>
    <row r="280" spans="1:12" x14ac:dyDescent="0.25">
      <c r="A280" s="6"/>
      <c r="B280" s="6"/>
      <c r="C280" s="6"/>
      <c r="D280" s="7" t="e">
        <f>[2]CALCULO!J280</f>
        <v>#DIV/0!</v>
      </c>
      <c r="E280" s="4" t="e">
        <f>[2]CALCULO!Q280</f>
        <v>#DIV/0!</v>
      </c>
      <c r="F280" s="4" t="e">
        <f>[2]CALCULO!R280</f>
        <v>#DIV/0!</v>
      </c>
      <c r="G280" s="4" t="e">
        <f>[2]CALCULO!S280</f>
        <v>#DIV/0!</v>
      </c>
      <c r="H280" s="9"/>
      <c r="I280" s="6"/>
      <c r="J280" s="10" t="e">
        <f t="shared" si="8"/>
        <v>#DIV/0!</v>
      </c>
      <c r="L280" t="e">
        <f t="shared" si="9"/>
        <v>#DIV/0!</v>
      </c>
    </row>
    <row r="281" spans="1:12" x14ac:dyDescent="0.25">
      <c r="A281" s="6"/>
      <c r="B281" s="6"/>
      <c r="C281" s="6"/>
      <c r="D281" s="7" t="e">
        <f>[2]CALCULO!J281</f>
        <v>#DIV/0!</v>
      </c>
      <c r="E281" s="4" t="e">
        <f>[2]CALCULO!Q281</f>
        <v>#DIV/0!</v>
      </c>
      <c r="F281" s="4" t="e">
        <f>[2]CALCULO!R281</f>
        <v>#DIV/0!</v>
      </c>
      <c r="G281" s="4" t="e">
        <f>[2]CALCULO!S281</f>
        <v>#DIV/0!</v>
      </c>
      <c r="H281" s="9"/>
      <c r="I281" s="6"/>
      <c r="J281" s="10" t="e">
        <f t="shared" si="8"/>
        <v>#DIV/0!</v>
      </c>
      <c r="L281" t="e">
        <f t="shared" si="9"/>
        <v>#DIV/0!</v>
      </c>
    </row>
    <row r="282" spans="1:12" x14ac:dyDescent="0.25">
      <c r="A282" s="6"/>
      <c r="B282" s="6"/>
      <c r="C282" s="6"/>
      <c r="D282" s="7" t="e">
        <f>[2]CALCULO!J282</f>
        <v>#DIV/0!</v>
      </c>
      <c r="E282" s="4" t="e">
        <f>[2]CALCULO!Q282</f>
        <v>#DIV/0!</v>
      </c>
      <c r="F282" s="4" t="e">
        <f>[2]CALCULO!R282</f>
        <v>#DIV/0!</v>
      </c>
      <c r="G282" s="4" t="e">
        <f>[2]CALCULO!S282</f>
        <v>#DIV/0!</v>
      </c>
      <c r="H282" s="9"/>
      <c r="I282" s="6"/>
      <c r="J282" s="10" t="e">
        <f t="shared" si="8"/>
        <v>#DIV/0!</v>
      </c>
      <c r="L282" t="e">
        <f t="shared" si="9"/>
        <v>#DIV/0!</v>
      </c>
    </row>
    <row r="283" spans="1:12" x14ac:dyDescent="0.25">
      <c r="A283" s="6"/>
      <c r="B283" s="6"/>
      <c r="C283" s="6"/>
      <c r="D283" s="7" t="e">
        <f>[2]CALCULO!J283</f>
        <v>#DIV/0!</v>
      </c>
      <c r="E283" s="4" t="e">
        <f>[2]CALCULO!Q283</f>
        <v>#DIV/0!</v>
      </c>
      <c r="F283" s="4" t="e">
        <f>[2]CALCULO!R283</f>
        <v>#DIV/0!</v>
      </c>
      <c r="G283" s="4" t="e">
        <f>[2]CALCULO!S283</f>
        <v>#DIV/0!</v>
      </c>
      <c r="H283" s="9"/>
      <c r="I283" s="6"/>
      <c r="J283" s="10" t="e">
        <f t="shared" si="8"/>
        <v>#DIV/0!</v>
      </c>
      <c r="L283" t="e">
        <f t="shared" si="9"/>
        <v>#DIV/0!</v>
      </c>
    </row>
    <row r="284" spans="1:12" x14ac:dyDescent="0.25">
      <c r="A284" s="6"/>
      <c r="B284" s="6"/>
      <c r="C284" s="6"/>
      <c r="D284" s="7" t="e">
        <f>[2]CALCULO!J284</f>
        <v>#DIV/0!</v>
      </c>
      <c r="E284" s="4" t="e">
        <f>[2]CALCULO!Q284</f>
        <v>#DIV/0!</v>
      </c>
      <c r="F284" s="4" t="e">
        <f>[2]CALCULO!R284</f>
        <v>#DIV/0!</v>
      </c>
      <c r="G284" s="4" t="e">
        <f>[2]CALCULO!S284</f>
        <v>#DIV/0!</v>
      </c>
      <c r="H284" s="9"/>
      <c r="I284" s="6"/>
      <c r="J284" s="10" t="e">
        <f t="shared" si="8"/>
        <v>#DIV/0!</v>
      </c>
      <c r="L284" t="e">
        <f t="shared" si="9"/>
        <v>#DIV/0!</v>
      </c>
    </row>
    <row r="285" spans="1:12" x14ac:dyDescent="0.25">
      <c r="A285" s="6"/>
      <c r="B285" s="6"/>
      <c r="C285" s="6"/>
      <c r="D285" s="7" t="e">
        <f>[2]CALCULO!J285</f>
        <v>#DIV/0!</v>
      </c>
      <c r="E285" s="4" t="e">
        <f>[2]CALCULO!Q285</f>
        <v>#DIV/0!</v>
      </c>
      <c r="F285" s="4" t="e">
        <f>[2]CALCULO!R285</f>
        <v>#DIV/0!</v>
      </c>
      <c r="G285" s="4" t="e">
        <f>[2]CALCULO!S285</f>
        <v>#DIV/0!</v>
      </c>
      <c r="H285" s="9"/>
      <c r="I285" s="6"/>
      <c r="J285" s="10" t="e">
        <f t="shared" si="8"/>
        <v>#DIV/0!</v>
      </c>
      <c r="L285" t="e">
        <f t="shared" si="9"/>
        <v>#DIV/0!</v>
      </c>
    </row>
    <row r="286" spans="1:12" x14ac:dyDescent="0.25">
      <c r="A286" s="6"/>
      <c r="B286" s="6"/>
      <c r="C286" s="6"/>
      <c r="D286" s="7" t="e">
        <f>[2]CALCULO!J286</f>
        <v>#DIV/0!</v>
      </c>
      <c r="E286" s="4" t="e">
        <f>[2]CALCULO!Q286</f>
        <v>#DIV/0!</v>
      </c>
      <c r="F286" s="4" t="e">
        <f>[2]CALCULO!R286</f>
        <v>#DIV/0!</v>
      </c>
      <c r="G286" s="4" t="e">
        <f>[2]CALCULO!S286</f>
        <v>#DIV/0!</v>
      </c>
      <c r="H286" s="9"/>
      <c r="I286" s="6"/>
      <c r="J286" s="10" t="e">
        <f t="shared" si="8"/>
        <v>#DIV/0!</v>
      </c>
      <c r="L286" t="e">
        <f t="shared" si="9"/>
        <v>#DIV/0!</v>
      </c>
    </row>
    <row r="287" spans="1:12" x14ac:dyDescent="0.25">
      <c r="A287" s="6"/>
      <c r="B287" s="6"/>
      <c r="C287" s="6"/>
      <c r="D287" s="7" t="e">
        <f>[2]CALCULO!J287</f>
        <v>#DIV/0!</v>
      </c>
      <c r="E287" s="4" t="e">
        <f>[2]CALCULO!Q287</f>
        <v>#DIV/0!</v>
      </c>
      <c r="F287" s="4" t="e">
        <f>[2]CALCULO!R287</f>
        <v>#DIV/0!</v>
      </c>
      <c r="G287" s="4" t="e">
        <f>[2]CALCULO!S287</f>
        <v>#DIV/0!</v>
      </c>
      <c r="H287" s="9"/>
      <c r="I287" s="6"/>
      <c r="J287" s="10" t="e">
        <f t="shared" si="8"/>
        <v>#DIV/0!</v>
      </c>
      <c r="L287" t="e">
        <f t="shared" si="9"/>
        <v>#DIV/0!</v>
      </c>
    </row>
    <row r="288" spans="1:12" x14ac:dyDescent="0.25">
      <c r="A288" s="6"/>
      <c r="B288" s="6"/>
      <c r="C288" s="6"/>
      <c r="D288" s="7" t="e">
        <f>[2]CALCULO!J288</f>
        <v>#DIV/0!</v>
      </c>
      <c r="E288" s="4" t="e">
        <f>[2]CALCULO!Q288</f>
        <v>#DIV/0!</v>
      </c>
      <c r="F288" s="4" t="e">
        <f>[2]CALCULO!R288</f>
        <v>#DIV/0!</v>
      </c>
      <c r="G288" s="4" t="e">
        <f>[2]CALCULO!S288</f>
        <v>#DIV/0!</v>
      </c>
      <c r="H288" s="9"/>
      <c r="I288" s="6"/>
      <c r="J288" s="10" t="e">
        <f t="shared" si="8"/>
        <v>#DIV/0!</v>
      </c>
      <c r="L288" t="e">
        <f t="shared" si="9"/>
        <v>#DIV/0!</v>
      </c>
    </row>
    <row r="289" spans="1:12" x14ac:dyDescent="0.25">
      <c r="A289" s="6"/>
      <c r="B289" s="6"/>
      <c r="C289" s="6"/>
      <c r="D289" s="7" t="e">
        <f>[2]CALCULO!J289</f>
        <v>#DIV/0!</v>
      </c>
      <c r="E289" s="4" t="e">
        <f>[2]CALCULO!Q289</f>
        <v>#DIV/0!</v>
      </c>
      <c r="F289" s="4" t="e">
        <f>[2]CALCULO!R289</f>
        <v>#DIV/0!</v>
      </c>
      <c r="G289" s="4" t="e">
        <f>[2]CALCULO!S289</f>
        <v>#DIV/0!</v>
      </c>
      <c r="H289" s="9"/>
      <c r="I289" s="6"/>
      <c r="J289" s="10" t="e">
        <f t="shared" si="8"/>
        <v>#DIV/0!</v>
      </c>
      <c r="L289" t="e">
        <f t="shared" si="9"/>
        <v>#DIV/0!</v>
      </c>
    </row>
    <row r="290" spans="1:12" x14ac:dyDescent="0.25">
      <c r="A290" s="6"/>
      <c r="B290" s="6"/>
      <c r="C290" s="6"/>
      <c r="D290" s="7" t="e">
        <f>[2]CALCULO!J290</f>
        <v>#DIV/0!</v>
      </c>
      <c r="E290" s="4" t="e">
        <f>[2]CALCULO!Q290</f>
        <v>#DIV/0!</v>
      </c>
      <c r="F290" s="4" t="e">
        <f>[2]CALCULO!R290</f>
        <v>#DIV/0!</v>
      </c>
      <c r="G290" s="4" t="e">
        <f>[2]CALCULO!S290</f>
        <v>#DIV/0!</v>
      </c>
      <c r="H290" s="9"/>
      <c r="I290" s="6"/>
      <c r="J290" s="10" t="e">
        <f t="shared" si="8"/>
        <v>#DIV/0!</v>
      </c>
      <c r="L290" t="e">
        <f t="shared" si="9"/>
        <v>#DIV/0!</v>
      </c>
    </row>
    <row r="291" spans="1:12" x14ac:dyDescent="0.25">
      <c r="A291" s="6"/>
      <c r="B291" s="6"/>
      <c r="C291" s="6"/>
      <c r="D291" s="7" t="e">
        <f>[2]CALCULO!J291</f>
        <v>#DIV/0!</v>
      </c>
      <c r="E291" s="4" t="e">
        <f>[2]CALCULO!Q291</f>
        <v>#DIV/0!</v>
      </c>
      <c r="F291" s="4" t="e">
        <f>[2]CALCULO!R291</f>
        <v>#DIV/0!</v>
      </c>
      <c r="G291" s="4" t="e">
        <f>[2]CALCULO!S291</f>
        <v>#DIV/0!</v>
      </c>
      <c r="H291" s="9"/>
      <c r="I291" s="6"/>
      <c r="J291" s="10" t="e">
        <f t="shared" si="8"/>
        <v>#DIV/0!</v>
      </c>
      <c r="L291" t="e">
        <f t="shared" si="9"/>
        <v>#DIV/0!</v>
      </c>
    </row>
    <row r="292" spans="1:12" x14ac:dyDescent="0.25">
      <c r="A292" s="6"/>
      <c r="B292" s="6"/>
      <c r="C292" s="6"/>
      <c r="D292" s="7" t="e">
        <f>[2]CALCULO!J292</f>
        <v>#DIV/0!</v>
      </c>
      <c r="E292" s="4" t="e">
        <f>[2]CALCULO!Q292</f>
        <v>#DIV/0!</v>
      </c>
      <c r="F292" s="4" t="e">
        <f>[2]CALCULO!R292</f>
        <v>#DIV/0!</v>
      </c>
      <c r="G292" s="4" t="e">
        <f>[2]CALCULO!S292</f>
        <v>#DIV/0!</v>
      </c>
      <c r="H292" s="9"/>
      <c r="I292" s="6"/>
      <c r="J292" s="10" t="e">
        <f t="shared" si="8"/>
        <v>#DIV/0!</v>
      </c>
      <c r="L292" t="e">
        <f t="shared" si="9"/>
        <v>#DIV/0!</v>
      </c>
    </row>
    <row r="293" spans="1:12" x14ac:dyDescent="0.25">
      <c r="A293" s="6"/>
      <c r="B293" s="6"/>
      <c r="C293" s="6"/>
      <c r="D293" s="7" t="e">
        <f>[2]CALCULO!J293</f>
        <v>#DIV/0!</v>
      </c>
      <c r="E293" s="4" t="e">
        <f>[2]CALCULO!Q293</f>
        <v>#DIV/0!</v>
      </c>
      <c r="F293" s="4" t="e">
        <f>[2]CALCULO!R293</f>
        <v>#DIV/0!</v>
      </c>
      <c r="G293" s="4" t="e">
        <f>[2]CALCULO!S293</f>
        <v>#DIV/0!</v>
      </c>
      <c r="H293" s="9"/>
      <c r="I293" s="6"/>
      <c r="J293" s="10" t="e">
        <f t="shared" si="8"/>
        <v>#DIV/0!</v>
      </c>
      <c r="L293" t="e">
        <f t="shared" si="9"/>
        <v>#DIV/0!</v>
      </c>
    </row>
    <row r="294" spans="1:12" x14ac:dyDescent="0.25">
      <c r="A294" s="6"/>
      <c r="B294" s="6"/>
      <c r="C294" s="6"/>
      <c r="D294" s="7" t="e">
        <f>[2]CALCULO!J294</f>
        <v>#DIV/0!</v>
      </c>
      <c r="E294" s="4" t="e">
        <f>[2]CALCULO!Q294</f>
        <v>#DIV/0!</v>
      </c>
      <c r="F294" s="4" t="e">
        <f>[2]CALCULO!R294</f>
        <v>#DIV/0!</v>
      </c>
      <c r="G294" s="4" t="e">
        <f>[2]CALCULO!S294</f>
        <v>#DIV/0!</v>
      </c>
      <c r="H294" s="9"/>
      <c r="I294" s="6"/>
      <c r="J294" s="10" t="e">
        <f t="shared" si="8"/>
        <v>#DIV/0!</v>
      </c>
      <c r="L294" t="e">
        <f t="shared" si="9"/>
        <v>#DIV/0!</v>
      </c>
    </row>
    <row r="295" spans="1:12" x14ac:dyDescent="0.25">
      <c r="A295" s="6"/>
      <c r="B295" s="6"/>
      <c r="C295" s="6"/>
      <c r="D295" s="7" t="e">
        <f>[2]CALCULO!J295</f>
        <v>#DIV/0!</v>
      </c>
      <c r="E295" s="4" t="e">
        <f>[2]CALCULO!Q295</f>
        <v>#DIV/0!</v>
      </c>
      <c r="F295" s="4" t="e">
        <f>[2]CALCULO!R295</f>
        <v>#DIV/0!</v>
      </c>
      <c r="G295" s="4" t="e">
        <f>[2]CALCULO!S295</f>
        <v>#DIV/0!</v>
      </c>
      <c r="H295" s="9"/>
      <c r="I295" s="6"/>
      <c r="J295" s="10" t="e">
        <f t="shared" si="8"/>
        <v>#DIV/0!</v>
      </c>
      <c r="L295" t="e">
        <f t="shared" si="9"/>
        <v>#DIV/0!</v>
      </c>
    </row>
    <row r="296" spans="1:12" x14ac:dyDescent="0.25">
      <c r="A296" s="6"/>
      <c r="B296" s="6"/>
      <c r="C296" s="6"/>
      <c r="D296" s="7" t="e">
        <f>[2]CALCULO!J296</f>
        <v>#DIV/0!</v>
      </c>
      <c r="E296" s="4" t="e">
        <f>[2]CALCULO!Q296</f>
        <v>#DIV/0!</v>
      </c>
      <c r="F296" s="4" t="e">
        <f>[2]CALCULO!R296</f>
        <v>#DIV/0!</v>
      </c>
      <c r="G296" s="4" t="e">
        <f>[2]CALCULO!S296</f>
        <v>#DIV/0!</v>
      </c>
      <c r="H296" s="9"/>
      <c r="I296" s="6"/>
      <c r="J296" s="10" t="e">
        <f t="shared" si="8"/>
        <v>#DIV/0!</v>
      </c>
      <c r="L296" t="e">
        <f t="shared" si="9"/>
        <v>#DIV/0!</v>
      </c>
    </row>
    <row r="297" spans="1:12" x14ac:dyDescent="0.25">
      <c r="A297" s="6"/>
      <c r="B297" s="6"/>
      <c r="C297" s="6"/>
      <c r="D297" s="7" t="e">
        <f>[2]CALCULO!J297</f>
        <v>#DIV/0!</v>
      </c>
      <c r="E297" s="4" t="e">
        <f>[2]CALCULO!Q297</f>
        <v>#DIV/0!</v>
      </c>
      <c r="F297" s="4" t="e">
        <f>[2]CALCULO!R297</f>
        <v>#DIV/0!</v>
      </c>
      <c r="G297" s="4" t="e">
        <f>[2]CALCULO!S297</f>
        <v>#DIV/0!</v>
      </c>
      <c r="H297" s="9"/>
      <c r="I297" s="6"/>
      <c r="J297" s="10" t="e">
        <f t="shared" si="8"/>
        <v>#DIV/0!</v>
      </c>
      <c r="L297" t="e">
        <f t="shared" si="9"/>
        <v>#DIV/0!</v>
      </c>
    </row>
    <row r="298" spans="1:12" x14ac:dyDescent="0.25">
      <c r="A298" s="6"/>
      <c r="B298" s="6"/>
      <c r="C298" s="6"/>
      <c r="D298" s="7" t="e">
        <f>[2]CALCULO!J298</f>
        <v>#DIV/0!</v>
      </c>
      <c r="E298" s="4" t="e">
        <f>[2]CALCULO!Q298</f>
        <v>#DIV/0!</v>
      </c>
      <c r="F298" s="4" t="e">
        <f>[2]CALCULO!R298</f>
        <v>#DIV/0!</v>
      </c>
      <c r="G298" s="4" t="e">
        <f>[2]CALCULO!S298</f>
        <v>#DIV/0!</v>
      </c>
      <c r="H298" s="9"/>
      <c r="I298" s="6"/>
      <c r="J298" s="10" t="e">
        <f t="shared" si="8"/>
        <v>#DIV/0!</v>
      </c>
      <c r="L298" t="e">
        <f t="shared" si="9"/>
        <v>#DIV/0!</v>
      </c>
    </row>
    <row r="299" spans="1:12" x14ac:dyDescent="0.25">
      <c r="A299" s="6"/>
      <c r="B299" s="6"/>
      <c r="C299" s="6"/>
      <c r="D299" s="7" t="e">
        <f>[2]CALCULO!J299</f>
        <v>#DIV/0!</v>
      </c>
      <c r="E299" s="4" t="e">
        <f>[2]CALCULO!Q299</f>
        <v>#DIV/0!</v>
      </c>
      <c r="F299" s="4" t="e">
        <f>[2]CALCULO!R299</f>
        <v>#DIV/0!</v>
      </c>
      <c r="G299" s="4" t="e">
        <f>[2]CALCULO!S299</f>
        <v>#DIV/0!</v>
      </c>
      <c r="H299" s="9"/>
      <c r="I299" s="6"/>
      <c r="J299" s="10" t="e">
        <f t="shared" si="8"/>
        <v>#DIV/0!</v>
      </c>
      <c r="L299" t="e">
        <f t="shared" si="9"/>
        <v>#DIV/0!</v>
      </c>
    </row>
    <row r="300" spans="1:12" x14ac:dyDescent="0.25">
      <c r="A300" s="6"/>
      <c r="B300" s="6"/>
      <c r="C300" s="6"/>
      <c r="D300" s="7" t="e">
        <f>[2]CALCULO!J300</f>
        <v>#DIV/0!</v>
      </c>
      <c r="E300" s="4" t="e">
        <f>[2]CALCULO!Q300</f>
        <v>#DIV/0!</v>
      </c>
      <c r="F300" s="4" t="e">
        <f>[2]CALCULO!R300</f>
        <v>#DIV/0!</v>
      </c>
      <c r="G300" s="4" t="e">
        <f>[2]CALCULO!S300</f>
        <v>#DIV/0!</v>
      </c>
      <c r="H300" s="9"/>
      <c r="I300" s="6"/>
      <c r="J300" s="10" t="e">
        <f t="shared" si="8"/>
        <v>#DIV/0!</v>
      </c>
      <c r="L300" t="e">
        <f t="shared" si="9"/>
        <v>#DIV/0!</v>
      </c>
    </row>
    <row r="301" spans="1:12" x14ac:dyDescent="0.25">
      <c r="A301" s="6"/>
      <c r="B301" s="6"/>
      <c r="C301" s="6"/>
      <c r="D301" s="7" t="e">
        <f>[2]CALCULO!J301</f>
        <v>#DIV/0!</v>
      </c>
      <c r="E301" s="4" t="e">
        <f>[2]CALCULO!Q301</f>
        <v>#DIV/0!</v>
      </c>
      <c r="F301" s="4" t="e">
        <f>[2]CALCULO!R301</f>
        <v>#DIV/0!</v>
      </c>
      <c r="G301" s="4" t="e">
        <f>[2]CALCULO!S301</f>
        <v>#DIV/0!</v>
      </c>
      <c r="H301" s="9"/>
      <c r="I301" s="6"/>
      <c r="J301" s="10" t="e">
        <f t="shared" si="8"/>
        <v>#DIV/0!</v>
      </c>
      <c r="L301" t="e">
        <f t="shared" si="9"/>
        <v>#DIV/0!</v>
      </c>
    </row>
    <row r="302" spans="1:12" x14ac:dyDescent="0.25">
      <c r="A302" s="6"/>
      <c r="B302" s="6"/>
      <c r="C302" s="6"/>
      <c r="D302" s="7" t="e">
        <f>[2]CALCULO!J302</f>
        <v>#DIV/0!</v>
      </c>
      <c r="E302" s="4" t="e">
        <f>[2]CALCULO!Q302</f>
        <v>#DIV/0!</v>
      </c>
      <c r="F302" s="4" t="e">
        <f>[2]CALCULO!R302</f>
        <v>#DIV/0!</v>
      </c>
      <c r="G302" s="4" t="e">
        <f>[2]CALCULO!S302</f>
        <v>#DIV/0!</v>
      </c>
      <c r="H302" s="9"/>
      <c r="I302" s="6"/>
      <c r="J302" s="10" t="e">
        <f t="shared" si="8"/>
        <v>#DIV/0!</v>
      </c>
      <c r="L302" t="e">
        <f t="shared" si="9"/>
        <v>#DIV/0!</v>
      </c>
    </row>
    <row r="303" spans="1:12" x14ac:dyDescent="0.25">
      <c r="A303" s="6"/>
      <c r="B303" s="6"/>
      <c r="C303" s="6"/>
      <c r="D303" s="7" t="e">
        <f>[2]CALCULO!J303</f>
        <v>#DIV/0!</v>
      </c>
      <c r="E303" s="4" t="e">
        <f>[2]CALCULO!Q303</f>
        <v>#DIV/0!</v>
      </c>
      <c r="F303" s="4" t="e">
        <f>[2]CALCULO!R303</f>
        <v>#DIV/0!</v>
      </c>
      <c r="G303" s="4" t="e">
        <f>[2]CALCULO!S303</f>
        <v>#DIV/0!</v>
      </c>
      <c r="H303" s="9"/>
      <c r="I303" s="6"/>
      <c r="J303" s="10" t="e">
        <f t="shared" si="8"/>
        <v>#DIV/0!</v>
      </c>
      <c r="L303" t="e">
        <f t="shared" si="9"/>
        <v>#DIV/0!</v>
      </c>
    </row>
    <row r="304" spans="1:12" x14ac:dyDescent="0.25">
      <c r="A304" s="6"/>
      <c r="B304" s="6"/>
      <c r="C304" s="6"/>
      <c r="D304" s="7" t="e">
        <f>[2]CALCULO!J304</f>
        <v>#DIV/0!</v>
      </c>
      <c r="E304" s="4" t="e">
        <f>[2]CALCULO!Q304</f>
        <v>#DIV/0!</v>
      </c>
      <c r="F304" s="4" t="e">
        <f>[2]CALCULO!R304</f>
        <v>#DIV/0!</v>
      </c>
      <c r="G304" s="4" t="e">
        <f>[2]CALCULO!S304</f>
        <v>#DIV/0!</v>
      </c>
      <c r="H304" s="9"/>
      <c r="I304" s="6"/>
      <c r="J304" s="10" t="e">
        <f t="shared" si="8"/>
        <v>#DIV/0!</v>
      </c>
      <c r="L304" t="e">
        <f t="shared" si="9"/>
        <v>#DIV/0!</v>
      </c>
    </row>
    <row r="305" spans="1:12" x14ac:dyDescent="0.25">
      <c r="A305" s="6"/>
      <c r="B305" s="6"/>
      <c r="C305" s="6"/>
      <c r="D305" s="7" t="e">
        <f>[2]CALCULO!J305</f>
        <v>#DIV/0!</v>
      </c>
      <c r="E305" s="4" t="e">
        <f>[2]CALCULO!Q305</f>
        <v>#DIV/0!</v>
      </c>
      <c r="F305" s="4" t="e">
        <f>[2]CALCULO!R305</f>
        <v>#DIV/0!</v>
      </c>
      <c r="G305" s="4" t="e">
        <f>[2]CALCULO!S305</f>
        <v>#DIV/0!</v>
      </c>
      <c r="H305" s="9"/>
      <c r="I305" s="6"/>
      <c r="J305" s="10" t="e">
        <f t="shared" si="8"/>
        <v>#DIV/0!</v>
      </c>
      <c r="L305" t="e">
        <f t="shared" si="9"/>
        <v>#DIV/0!</v>
      </c>
    </row>
    <row r="306" spans="1:12" x14ac:dyDescent="0.25">
      <c r="A306" s="6"/>
      <c r="B306" s="6"/>
      <c r="C306" s="6"/>
      <c r="D306" s="7" t="e">
        <f>[2]CALCULO!J306</f>
        <v>#DIV/0!</v>
      </c>
      <c r="E306" s="4" t="e">
        <f>[2]CALCULO!Q306</f>
        <v>#DIV/0!</v>
      </c>
      <c r="F306" s="4" t="e">
        <f>[2]CALCULO!R306</f>
        <v>#DIV/0!</v>
      </c>
      <c r="G306" s="4" t="e">
        <f>[2]CALCULO!S306</f>
        <v>#DIV/0!</v>
      </c>
      <c r="H306" s="9"/>
      <c r="I306" s="6"/>
      <c r="J306" s="10" t="e">
        <f t="shared" si="8"/>
        <v>#DIV/0!</v>
      </c>
      <c r="L306" t="e">
        <f t="shared" si="9"/>
        <v>#DIV/0!</v>
      </c>
    </row>
    <row r="307" spans="1:12" x14ac:dyDescent="0.25">
      <c r="A307" s="6"/>
      <c r="B307" s="6"/>
      <c r="C307" s="6"/>
      <c r="D307" s="7" t="e">
        <f>[2]CALCULO!J307</f>
        <v>#DIV/0!</v>
      </c>
      <c r="E307" s="4" t="e">
        <f>[2]CALCULO!Q307</f>
        <v>#DIV/0!</v>
      </c>
      <c r="F307" s="4" t="e">
        <f>[2]CALCULO!R307</f>
        <v>#DIV/0!</v>
      </c>
      <c r="G307" s="4" t="e">
        <f>[2]CALCULO!S307</f>
        <v>#DIV/0!</v>
      </c>
      <c r="H307" s="9"/>
      <c r="I307" s="6"/>
      <c r="J307" s="10" t="e">
        <f t="shared" si="8"/>
        <v>#DIV/0!</v>
      </c>
      <c r="L307" t="e">
        <f t="shared" si="9"/>
        <v>#DIV/0!</v>
      </c>
    </row>
    <row r="308" spans="1:12" x14ac:dyDescent="0.25">
      <c r="A308" s="6"/>
      <c r="B308" s="6"/>
      <c r="C308" s="6"/>
      <c r="D308" s="7" t="e">
        <f>[2]CALCULO!J308</f>
        <v>#DIV/0!</v>
      </c>
      <c r="E308" s="4" t="e">
        <f>[2]CALCULO!Q308</f>
        <v>#DIV/0!</v>
      </c>
      <c r="F308" s="4" t="e">
        <f>[2]CALCULO!R308</f>
        <v>#DIV/0!</v>
      </c>
      <c r="G308" s="4" t="e">
        <f>[2]CALCULO!S308</f>
        <v>#DIV/0!</v>
      </c>
      <c r="H308" s="9"/>
      <c r="I308" s="6"/>
      <c r="J308" s="10" t="e">
        <f t="shared" ref="J308:J371" si="10">E308-L308</f>
        <v>#DIV/0!</v>
      </c>
      <c r="L308" t="e">
        <f t="shared" ref="L308:L371" si="11">E308*10%</f>
        <v>#DIV/0!</v>
      </c>
    </row>
    <row r="309" spans="1:12" x14ac:dyDescent="0.25">
      <c r="A309" s="6"/>
      <c r="B309" s="6"/>
      <c r="C309" s="6"/>
      <c r="D309" s="7" t="e">
        <f>[2]CALCULO!J309</f>
        <v>#DIV/0!</v>
      </c>
      <c r="E309" s="4" t="e">
        <f>[2]CALCULO!Q309</f>
        <v>#DIV/0!</v>
      </c>
      <c r="F309" s="4" t="e">
        <f>[2]CALCULO!R309</f>
        <v>#DIV/0!</v>
      </c>
      <c r="G309" s="4" t="e">
        <f>[2]CALCULO!S309</f>
        <v>#DIV/0!</v>
      </c>
      <c r="H309" s="9"/>
      <c r="I309" s="6"/>
      <c r="J309" s="10" t="e">
        <f t="shared" si="10"/>
        <v>#DIV/0!</v>
      </c>
      <c r="L309" t="e">
        <f t="shared" si="11"/>
        <v>#DIV/0!</v>
      </c>
    </row>
    <row r="310" spans="1:12" x14ac:dyDescent="0.25">
      <c r="A310" s="6"/>
      <c r="B310" s="6"/>
      <c r="C310" s="6"/>
      <c r="D310" s="7" t="e">
        <f>[2]CALCULO!J310</f>
        <v>#DIV/0!</v>
      </c>
      <c r="E310" s="4" t="e">
        <f>[2]CALCULO!Q310</f>
        <v>#DIV/0!</v>
      </c>
      <c r="F310" s="4" t="e">
        <f>[2]CALCULO!R310</f>
        <v>#DIV/0!</v>
      </c>
      <c r="G310" s="4" t="e">
        <f>[2]CALCULO!S310</f>
        <v>#DIV/0!</v>
      </c>
      <c r="H310" s="9"/>
      <c r="I310" s="6"/>
      <c r="J310" s="10" t="e">
        <f t="shared" si="10"/>
        <v>#DIV/0!</v>
      </c>
      <c r="L310" t="e">
        <f t="shared" si="11"/>
        <v>#DIV/0!</v>
      </c>
    </row>
    <row r="311" spans="1:12" x14ac:dyDescent="0.25">
      <c r="A311" s="6"/>
      <c r="B311" s="6"/>
      <c r="C311" s="6"/>
      <c r="D311" s="7" t="e">
        <f>[2]CALCULO!J311</f>
        <v>#DIV/0!</v>
      </c>
      <c r="E311" s="4" t="e">
        <f>[2]CALCULO!Q311</f>
        <v>#DIV/0!</v>
      </c>
      <c r="F311" s="4" t="e">
        <f>[2]CALCULO!R311</f>
        <v>#DIV/0!</v>
      </c>
      <c r="G311" s="4" t="e">
        <f>[2]CALCULO!S311</f>
        <v>#DIV/0!</v>
      </c>
      <c r="H311" s="9"/>
      <c r="I311" s="6"/>
      <c r="J311" s="10" t="e">
        <f t="shared" si="10"/>
        <v>#DIV/0!</v>
      </c>
      <c r="L311" t="e">
        <f t="shared" si="11"/>
        <v>#DIV/0!</v>
      </c>
    </row>
    <row r="312" spans="1:12" x14ac:dyDescent="0.25">
      <c r="A312" s="6"/>
      <c r="B312" s="6"/>
      <c r="C312" s="6"/>
      <c r="D312" s="7" t="e">
        <f>[2]CALCULO!J312</f>
        <v>#DIV/0!</v>
      </c>
      <c r="E312" s="4" t="e">
        <f>[2]CALCULO!Q312</f>
        <v>#DIV/0!</v>
      </c>
      <c r="F312" s="4" t="e">
        <f>[2]CALCULO!R312</f>
        <v>#DIV/0!</v>
      </c>
      <c r="G312" s="4" t="e">
        <f>[2]CALCULO!S312</f>
        <v>#DIV/0!</v>
      </c>
      <c r="H312" s="9"/>
      <c r="I312" s="6"/>
      <c r="J312" s="10" t="e">
        <f t="shared" si="10"/>
        <v>#DIV/0!</v>
      </c>
      <c r="L312" t="e">
        <f t="shared" si="11"/>
        <v>#DIV/0!</v>
      </c>
    </row>
    <row r="313" spans="1:12" x14ac:dyDescent="0.25">
      <c r="A313" s="6"/>
      <c r="B313" s="6"/>
      <c r="C313" s="6"/>
      <c r="D313" s="7" t="e">
        <f>[2]CALCULO!J313</f>
        <v>#DIV/0!</v>
      </c>
      <c r="E313" s="4" t="e">
        <f>[2]CALCULO!Q313</f>
        <v>#DIV/0!</v>
      </c>
      <c r="F313" s="4" t="e">
        <f>[2]CALCULO!R313</f>
        <v>#DIV/0!</v>
      </c>
      <c r="G313" s="4" t="e">
        <f>[2]CALCULO!S313</f>
        <v>#DIV/0!</v>
      </c>
      <c r="H313" s="9"/>
      <c r="I313" s="6"/>
      <c r="J313" s="10" t="e">
        <f t="shared" si="10"/>
        <v>#DIV/0!</v>
      </c>
      <c r="L313" t="e">
        <f t="shared" si="11"/>
        <v>#DIV/0!</v>
      </c>
    </row>
    <row r="314" spans="1:12" x14ac:dyDescent="0.25">
      <c r="A314" s="6"/>
      <c r="B314" s="6"/>
      <c r="C314" s="6"/>
      <c r="D314" s="7" t="e">
        <f>[2]CALCULO!J314</f>
        <v>#DIV/0!</v>
      </c>
      <c r="E314" s="4" t="e">
        <f>[2]CALCULO!Q314</f>
        <v>#DIV/0!</v>
      </c>
      <c r="F314" s="4" t="e">
        <f>[2]CALCULO!R314</f>
        <v>#DIV/0!</v>
      </c>
      <c r="G314" s="4" t="e">
        <f>[2]CALCULO!S314</f>
        <v>#DIV/0!</v>
      </c>
      <c r="H314" s="9"/>
      <c r="I314" s="6"/>
      <c r="J314" s="10" t="e">
        <f t="shared" si="10"/>
        <v>#DIV/0!</v>
      </c>
      <c r="L314" t="e">
        <f t="shared" si="11"/>
        <v>#DIV/0!</v>
      </c>
    </row>
    <row r="315" spans="1:12" x14ac:dyDescent="0.25">
      <c r="A315" s="6"/>
      <c r="B315" s="6"/>
      <c r="C315" s="6"/>
      <c r="D315" s="7" t="e">
        <f>[2]CALCULO!J315</f>
        <v>#DIV/0!</v>
      </c>
      <c r="E315" s="4" t="e">
        <f>[2]CALCULO!Q315</f>
        <v>#DIV/0!</v>
      </c>
      <c r="F315" s="4" t="e">
        <f>[2]CALCULO!R315</f>
        <v>#DIV/0!</v>
      </c>
      <c r="G315" s="4" t="e">
        <f>[2]CALCULO!S315</f>
        <v>#DIV/0!</v>
      </c>
      <c r="H315" s="9"/>
      <c r="I315" s="6"/>
      <c r="J315" s="10" t="e">
        <f t="shared" si="10"/>
        <v>#DIV/0!</v>
      </c>
      <c r="L315" t="e">
        <f t="shared" si="11"/>
        <v>#DIV/0!</v>
      </c>
    </row>
    <row r="316" spans="1:12" x14ac:dyDescent="0.25">
      <c r="A316" s="6"/>
      <c r="B316" s="6"/>
      <c r="C316" s="6"/>
      <c r="D316" s="7" t="e">
        <f>[2]CALCULO!J316</f>
        <v>#DIV/0!</v>
      </c>
      <c r="E316" s="4" t="e">
        <f>[2]CALCULO!Q316</f>
        <v>#DIV/0!</v>
      </c>
      <c r="F316" s="4" t="e">
        <f>[2]CALCULO!R316</f>
        <v>#DIV/0!</v>
      </c>
      <c r="G316" s="4" t="e">
        <f>[2]CALCULO!S316</f>
        <v>#DIV/0!</v>
      </c>
      <c r="H316" s="9"/>
      <c r="I316" s="6"/>
      <c r="J316" s="10" t="e">
        <f t="shared" si="10"/>
        <v>#DIV/0!</v>
      </c>
      <c r="L316" t="e">
        <f t="shared" si="11"/>
        <v>#DIV/0!</v>
      </c>
    </row>
    <row r="317" spans="1:12" x14ac:dyDescent="0.25">
      <c r="A317" s="6"/>
      <c r="B317" s="6"/>
      <c r="C317" s="6"/>
      <c r="D317" s="7" t="e">
        <f>[2]CALCULO!J317</f>
        <v>#DIV/0!</v>
      </c>
      <c r="E317" s="4" t="e">
        <f>[2]CALCULO!Q317</f>
        <v>#DIV/0!</v>
      </c>
      <c r="F317" s="4" t="e">
        <f>[2]CALCULO!R317</f>
        <v>#DIV/0!</v>
      </c>
      <c r="G317" s="4" t="e">
        <f>[2]CALCULO!S317</f>
        <v>#DIV/0!</v>
      </c>
      <c r="H317" s="9"/>
      <c r="I317" s="6"/>
      <c r="J317" s="10" t="e">
        <f t="shared" si="10"/>
        <v>#DIV/0!</v>
      </c>
      <c r="L317" t="e">
        <f t="shared" si="11"/>
        <v>#DIV/0!</v>
      </c>
    </row>
    <row r="318" spans="1:12" x14ac:dyDescent="0.25">
      <c r="A318" s="6"/>
      <c r="B318" s="6"/>
      <c r="C318" s="6"/>
      <c r="D318" s="7" t="e">
        <f>[2]CALCULO!J318</f>
        <v>#DIV/0!</v>
      </c>
      <c r="E318" s="4" t="e">
        <f>[2]CALCULO!Q318</f>
        <v>#DIV/0!</v>
      </c>
      <c r="F318" s="4" t="e">
        <f>[2]CALCULO!R318</f>
        <v>#DIV/0!</v>
      </c>
      <c r="G318" s="4" t="e">
        <f>[2]CALCULO!S318</f>
        <v>#DIV/0!</v>
      </c>
      <c r="H318" s="9"/>
      <c r="I318" s="6"/>
      <c r="J318" s="10" t="e">
        <f t="shared" si="10"/>
        <v>#DIV/0!</v>
      </c>
      <c r="L318" t="e">
        <f t="shared" si="11"/>
        <v>#DIV/0!</v>
      </c>
    </row>
    <row r="319" spans="1:12" x14ac:dyDescent="0.25">
      <c r="A319" s="6"/>
      <c r="B319" s="6"/>
      <c r="C319" s="6"/>
      <c r="D319" s="7" t="e">
        <f>[2]CALCULO!J319</f>
        <v>#DIV/0!</v>
      </c>
      <c r="E319" s="4" t="e">
        <f>[2]CALCULO!Q319</f>
        <v>#DIV/0!</v>
      </c>
      <c r="F319" s="4" t="e">
        <f>[2]CALCULO!R319</f>
        <v>#DIV/0!</v>
      </c>
      <c r="G319" s="4" t="e">
        <f>[2]CALCULO!S319</f>
        <v>#DIV/0!</v>
      </c>
      <c r="H319" s="9"/>
      <c r="I319" s="6"/>
      <c r="J319" s="10" t="e">
        <f t="shared" si="10"/>
        <v>#DIV/0!</v>
      </c>
      <c r="L319" t="e">
        <f t="shared" si="11"/>
        <v>#DIV/0!</v>
      </c>
    </row>
    <row r="320" spans="1:12" x14ac:dyDescent="0.25">
      <c r="A320" s="6"/>
      <c r="B320" s="6"/>
      <c r="C320" s="6"/>
      <c r="D320" s="7" t="e">
        <f>[2]CALCULO!J320</f>
        <v>#DIV/0!</v>
      </c>
      <c r="E320" s="4" t="e">
        <f>[2]CALCULO!Q320</f>
        <v>#DIV/0!</v>
      </c>
      <c r="F320" s="4" t="e">
        <f>[2]CALCULO!R320</f>
        <v>#DIV/0!</v>
      </c>
      <c r="G320" s="4" t="e">
        <f>[2]CALCULO!S320</f>
        <v>#DIV/0!</v>
      </c>
      <c r="H320" s="9"/>
      <c r="I320" s="6"/>
      <c r="J320" s="10" t="e">
        <f t="shared" si="10"/>
        <v>#DIV/0!</v>
      </c>
      <c r="L320" t="e">
        <f t="shared" si="11"/>
        <v>#DIV/0!</v>
      </c>
    </row>
    <row r="321" spans="1:12" x14ac:dyDescent="0.25">
      <c r="A321" s="6"/>
      <c r="B321" s="6"/>
      <c r="C321" s="6"/>
      <c r="D321" s="7" t="e">
        <f>[2]CALCULO!J321</f>
        <v>#DIV/0!</v>
      </c>
      <c r="E321" s="4" t="e">
        <f>[2]CALCULO!Q321</f>
        <v>#DIV/0!</v>
      </c>
      <c r="F321" s="4" t="e">
        <f>[2]CALCULO!R321</f>
        <v>#DIV/0!</v>
      </c>
      <c r="G321" s="4" t="e">
        <f>[2]CALCULO!S321</f>
        <v>#DIV/0!</v>
      </c>
      <c r="H321" s="9"/>
      <c r="I321" s="6"/>
      <c r="J321" s="10" t="e">
        <f t="shared" si="10"/>
        <v>#DIV/0!</v>
      </c>
      <c r="L321" t="e">
        <f t="shared" si="11"/>
        <v>#DIV/0!</v>
      </c>
    </row>
    <row r="322" spans="1:12" x14ac:dyDescent="0.25">
      <c r="A322" s="6"/>
      <c r="B322" s="6"/>
      <c r="C322" s="6"/>
      <c r="D322" s="7" t="e">
        <f>[2]CALCULO!J322</f>
        <v>#DIV/0!</v>
      </c>
      <c r="E322" s="4" t="e">
        <f>[2]CALCULO!Q322</f>
        <v>#DIV/0!</v>
      </c>
      <c r="F322" s="4" t="e">
        <f>[2]CALCULO!R322</f>
        <v>#DIV/0!</v>
      </c>
      <c r="G322" s="4" t="e">
        <f>[2]CALCULO!S322</f>
        <v>#DIV/0!</v>
      </c>
      <c r="H322" s="9"/>
      <c r="I322" s="6"/>
      <c r="J322" s="10" t="e">
        <f t="shared" si="10"/>
        <v>#DIV/0!</v>
      </c>
      <c r="L322" t="e">
        <f t="shared" si="11"/>
        <v>#DIV/0!</v>
      </c>
    </row>
    <row r="323" spans="1:12" x14ac:dyDescent="0.25">
      <c r="A323" s="6"/>
      <c r="B323" s="6"/>
      <c r="C323" s="6"/>
      <c r="D323" s="7" t="e">
        <f>[2]CALCULO!J323</f>
        <v>#DIV/0!</v>
      </c>
      <c r="E323" s="4" t="e">
        <f>[2]CALCULO!Q323</f>
        <v>#DIV/0!</v>
      </c>
      <c r="F323" s="4" t="e">
        <f>[2]CALCULO!R323</f>
        <v>#DIV/0!</v>
      </c>
      <c r="G323" s="4" t="e">
        <f>[2]CALCULO!S323</f>
        <v>#DIV/0!</v>
      </c>
      <c r="H323" s="9"/>
      <c r="I323" s="6"/>
      <c r="J323" s="10" t="e">
        <f t="shared" si="10"/>
        <v>#DIV/0!</v>
      </c>
      <c r="L323" t="e">
        <f t="shared" si="11"/>
        <v>#DIV/0!</v>
      </c>
    </row>
    <row r="324" spans="1:12" x14ac:dyDescent="0.25">
      <c r="A324" s="6"/>
      <c r="B324" s="6"/>
      <c r="C324" s="6"/>
      <c r="D324" s="7" t="e">
        <f>[2]CALCULO!J324</f>
        <v>#DIV/0!</v>
      </c>
      <c r="E324" s="4" t="e">
        <f>[2]CALCULO!Q324</f>
        <v>#DIV/0!</v>
      </c>
      <c r="F324" s="4" t="e">
        <f>[2]CALCULO!R324</f>
        <v>#DIV/0!</v>
      </c>
      <c r="G324" s="4" t="e">
        <f>[2]CALCULO!S324</f>
        <v>#DIV/0!</v>
      </c>
      <c r="H324" s="9"/>
      <c r="I324" s="6"/>
      <c r="J324" s="10" t="e">
        <f t="shared" si="10"/>
        <v>#DIV/0!</v>
      </c>
      <c r="L324" t="e">
        <f t="shared" si="11"/>
        <v>#DIV/0!</v>
      </c>
    </row>
    <row r="325" spans="1:12" x14ac:dyDescent="0.25">
      <c r="A325" s="6"/>
      <c r="B325" s="6"/>
      <c r="C325" s="6"/>
      <c r="D325" s="7" t="e">
        <f>[2]CALCULO!J325</f>
        <v>#DIV/0!</v>
      </c>
      <c r="E325" s="4" t="e">
        <f>[2]CALCULO!Q325</f>
        <v>#DIV/0!</v>
      </c>
      <c r="F325" s="4" t="e">
        <f>[2]CALCULO!R325</f>
        <v>#DIV/0!</v>
      </c>
      <c r="G325" s="4" t="e">
        <f>[2]CALCULO!S325</f>
        <v>#DIV/0!</v>
      </c>
      <c r="H325" s="9"/>
      <c r="I325" s="6"/>
      <c r="J325" s="10" t="e">
        <f t="shared" si="10"/>
        <v>#DIV/0!</v>
      </c>
      <c r="L325" t="e">
        <f t="shared" si="11"/>
        <v>#DIV/0!</v>
      </c>
    </row>
    <row r="326" spans="1:12" x14ac:dyDescent="0.25">
      <c r="A326" s="6"/>
      <c r="B326" s="6"/>
      <c r="C326" s="6"/>
      <c r="D326" s="7" t="e">
        <f>[2]CALCULO!J326</f>
        <v>#DIV/0!</v>
      </c>
      <c r="E326" s="4" t="e">
        <f>[2]CALCULO!Q326</f>
        <v>#DIV/0!</v>
      </c>
      <c r="F326" s="4" t="e">
        <f>[2]CALCULO!R326</f>
        <v>#DIV/0!</v>
      </c>
      <c r="G326" s="4" t="e">
        <f>[2]CALCULO!S326</f>
        <v>#DIV/0!</v>
      </c>
      <c r="H326" s="9"/>
      <c r="I326" s="6"/>
      <c r="J326" s="10" t="e">
        <f t="shared" si="10"/>
        <v>#DIV/0!</v>
      </c>
      <c r="L326" t="e">
        <f t="shared" si="11"/>
        <v>#DIV/0!</v>
      </c>
    </row>
    <row r="327" spans="1:12" x14ac:dyDescent="0.25">
      <c r="A327" s="6"/>
      <c r="B327" s="6"/>
      <c r="C327" s="6"/>
      <c r="D327" s="7" t="e">
        <f>[2]CALCULO!J327</f>
        <v>#DIV/0!</v>
      </c>
      <c r="E327" s="4" t="e">
        <f>[2]CALCULO!Q327</f>
        <v>#DIV/0!</v>
      </c>
      <c r="F327" s="4" t="e">
        <f>[2]CALCULO!R327</f>
        <v>#DIV/0!</v>
      </c>
      <c r="G327" s="4" t="e">
        <f>[2]CALCULO!S327</f>
        <v>#DIV/0!</v>
      </c>
      <c r="H327" s="9"/>
      <c r="I327" s="6"/>
      <c r="J327" s="10" t="e">
        <f t="shared" si="10"/>
        <v>#DIV/0!</v>
      </c>
      <c r="L327" t="e">
        <f t="shared" si="11"/>
        <v>#DIV/0!</v>
      </c>
    </row>
    <row r="328" spans="1:12" x14ac:dyDescent="0.25">
      <c r="A328" s="6"/>
      <c r="B328" s="6"/>
      <c r="C328" s="6"/>
      <c r="D328" s="7" t="e">
        <f>[2]CALCULO!J328</f>
        <v>#DIV/0!</v>
      </c>
      <c r="E328" s="4" t="e">
        <f>[2]CALCULO!Q328</f>
        <v>#DIV/0!</v>
      </c>
      <c r="F328" s="4" t="e">
        <f>[2]CALCULO!R328</f>
        <v>#DIV/0!</v>
      </c>
      <c r="G328" s="4" t="e">
        <f>[2]CALCULO!S328</f>
        <v>#DIV/0!</v>
      </c>
      <c r="H328" s="9"/>
      <c r="I328" s="6"/>
      <c r="J328" s="10" t="e">
        <f t="shared" si="10"/>
        <v>#DIV/0!</v>
      </c>
      <c r="L328" t="e">
        <f t="shared" si="11"/>
        <v>#DIV/0!</v>
      </c>
    </row>
    <row r="329" spans="1:12" x14ac:dyDescent="0.25">
      <c r="A329" s="6"/>
      <c r="B329" s="6"/>
      <c r="C329" s="6"/>
      <c r="D329" s="7" t="e">
        <f>[2]CALCULO!J329</f>
        <v>#DIV/0!</v>
      </c>
      <c r="E329" s="4" t="e">
        <f>[2]CALCULO!Q329</f>
        <v>#DIV/0!</v>
      </c>
      <c r="F329" s="4" t="e">
        <f>[2]CALCULO!R329</f>
        <v>#DIV/0!</v>
      </c>
      <c r="G329" s="4" t="e">
        <f>[2]CALCULO!S329</f>
        <v>#DIV/0!</v>
      </c>
      <c r="H329" s="9"/>
      <c r="I329" s="6"/>
      <c r="J329" s="10" t="e">
        <f t="shared" si="10"/>
        <v>#DIV/0!</v>
      </c>
      <c r="L329" t="e">
        <f t="shared" si="11"/>
        <v>#DIV/0!</v>
      </c>
    </row>
    <row r="330" spans="1:12" x14ac:dyDescent="0.25">
      <c r="A330" s="6"/>
      <c r="B330" s="6"/>
      <c r="C330" s="6"/>
      <c r="D330" s="7" t="e">
        <f>[2]CALCULO!J330</f>
        <v>#DIV/0!</v>
      </c>
      <c r="E330" s="4" t="e">
        <f>[2]CALCULO!Q330</f>
        <v>#DIV/0!</v>
      </c>
      <c r="F330" s="4" t="e">
        <f>[2]CALCULO!R330</f>
        <v>#DIV/0!</v>
      </c>
      <c r="G330" s="4" t="e">
        <f>[2]CALCULO!S330</f>
        <v>#DIV/0!</v>
      </c>
      <c r="H330" s="9"/>
      <c r="I330" s="6"/>
      <c r="J330" s="10" t="e">
        <f t="shared" si="10"/>
        <v>#DIV/0!</v>
      </c>
      <c r="L330" t="e">
        <f t="shared" si="11"/>
        <v>#DIV/0!</v>
      </c>
    </row>
    <row r="331" spans="1:12" x14ac:dyDescent="0.25">
      <c r="A331" s="6"/>
      <c r="B331" s="6"/>
      <c r="C331" s="6"/>
      <c r="D331" s="7" t="e">
        <f>[2]CALCULO!J331</f>
        <v>#DIV/0!</v>
      </c>
      <c r="E331" s="4" t="e">
        <f>[2]CALCULO!Q331</f>
        <v>#DIV/0!</v>
      </c>
      <c r="F331" s="4" t="e">
        <f>[2]CALCULO!R331</f>
        <v>#DIV/0!</v>
      </c>
      <c r="G331" s="4" t="e">
        <f>[2]CALCULO!S331</f>
        <v>#DIV/0!</v>
      </c>
      <c r="H331" s="9"/>
      <c r="I331" s="6"/>
      <c r="J331" s="10" t="e">
        <f t="shared" si="10"/>
        <v>#DIV/0!</v>
      </c>
      <c r="L331" t="e">
        <f t="shared" si="11"/>
        <v>#DIV/0!</v>
      </c>
    </row>
    <row r="332" spans="1:12" x14ac:dyDescent="0.25">
      <c r="A332" s="6"/>
      <c r="B332" s="6"/>
      <c r="C332" s="6"/>
      <c r="D332" s="7" t="e">
        <f>[2]CALCULO!J332</f>
        <v>#DIV/0!</v>
      </c>
      <c r="E332" s="4" t="e">
        <f>[2]CALCULO!Q332</f>
        <v>#DIV/0!</v>
      </c>
      <c r="F332" s="4" t="e">
        <f>[2]CALCULO!R332</f>
        <v>#DIV/0!</v>
      </c>
      <c r="G332" s="4" t="e">
        <f>[2]CALCULO!S332</f>
        <v>#DIV/0!</v>
      </c>
      <c r="H332" s="9"/>
      <c r="I332" s="6"/>
      <c r="J332" s="10" t="e">
        <f t="shared" si="10"/>
        <v>#DIV/0!</v>
      </c>
      <c r="L332" t="e">
        <f t="shared" si="11"/>
        <v>#DIV/0!</v>
      </c>
    </row>
    <row r="333" spans="1:12" x14ac:dyDescent="0.25">
      <c r="A333" s="6"/>
      <c r="B333" s="6"/>
      <c r="C333" s="6"/>
      <c r="D333" s="7" t="e">
        <f>[2]CALCULO!J333</f>
        <v>#DIV/0!</v>
      </c>
      <c r="E333" s="4" t="e">
        <f>[2]CALCULO!Q333</f>
        <v>#DIV/0!</v>
      </c>
      <c r="F333" s="4" t="e">
        <f>[2]CALCULO!R333</f>
        <v>#DIV/0!</v>
      </c>
      <c r="G333" s="4" t="e">
        <f>[2]CALCULO!S333</f>
        <v>#DIV/0!</v>
      </c>
      <c r="H333" s="9"/>
      <c r="I333" s="6"/>
      <c r="J333" s="10" t="e">
        <f t="shared" si="10"/>
        <v>#DIV/0!</v>
      </c>
      <c r="L333" t="e">
        <f t="shared" si="11"/>
        <v>#DIV/0!</v>
      </c>
    </row>
    <row r="334" spans="1:12" x14ac:dyDescent="0.25">
      <c r="A334" s="6"/>
      <c r="B334" s="6"/>
      <c r="C334" s="6"/>
      <c r="D334" s="7" t="e">
        <f>[2]CALCULO!J334</f>
        <v>#DIV/0!</v>
      </c>
      <c r="E334" s="4" t="e">
        <f>[2]CALCULO!Q334</f>
        <v>#DIV/0!</v>
      </c>
      <c r="F334" s="4" t="e">
        <f>[2]CALCULO!R334</f>
        <v>#DIV/0!</v>
      </c>
      <c r="G334" s="4" t="e">
        <f>[2]CALCULO!S334</f>
        <v>#DIV/0!</v>
      </c>
      <c r="H334" s="9"/>
      <c r="I334" s="6"/>
      <c r="J334" s="10" t="e">
        <f t="shared" si="10"/>
        <v>#DIV/0!</v>
      </c>
      <c r="L334" t="e">
        <f t="shared" si="11"/>
        <v>#DIV/0!</v>
      </c>
    </row>
    <row r="335" spans="1:12" x14ac:dyDescent="0.25">
      <c r="A335" s="6"/>
      <c r="B335" s="6"/>
      <c r="C335" s="6"/>
      <c r="D335" s="7" t="e">
        <f>[2]CALCULO!J335</f>
        <v>#DIV/0!</v>
      </c>
      <c r="E335" s="4" t="e">
        <f>[2]CALCULO!Q335</f>
        <v>#DIV/0!</v>
      </c>
      <c r="F335" s="4" t="e">
        <f>[2]CALCULO!R335</f>
        <v>#DIV/0!</v>
      </c>
      <c r="G335" s="4" t="e">
        <f>[2]CALCULO!S335</f>
        <v>#DIV/0!</v>
      </c>
      <c r="H335" s="9"/>
      <c r="I335" s="6"/>
      <c r="J335" s="10" t="e">
        <f t="shared" si="10"/>
        <v>#DIV/0!</v>
      </c>
      <c r="L335" t="e">
        <f t="shared" si="11"/>
        <v>#DIV/0!</v>
      </c>
    </row>
    <row r="336" spans="1:12" x14ac:dyDescent="0.25">
      <c r="A336" s="6"/>
      <c r="B336" s="6"/>
      <c r="C336" s="6"/>
      <c r="D336" s="7" t="e">
        <f>[2]CALCULO!J336</f>
        <v>#DIV/0!</v>
      </c>
      <c r="E336" s="4" t="e">
        <f>[2]CALCULO!Q336</f>
        <v>#DIV/0!</v>
      </c>
      <c r="F336" s="4" t="e">
        <f>[2]CALCULO!R336</f>
        <v>#DIV/0!</v>
      </c>
      <c r="G336" s="4" t="e">
        <f>[2]CALCULO!S336</f>
        <v>#DIV/0!</v>
      </c>
      <c r="H336" s="9"/>
      <c r="I336" s="6"/>
      <c r="J336" s="10" t="e">
        <f t="shared" si="10"/>
        <v>#DIV/0!</v>
      </c>
      <c r="L336" t="e">
        <f t="shared" si="11"/>
        <v>#DIV/0!</v>
      </c>
    </row>
    <row r="337" spans="1:12" x14ac:dyDescent="0.25">
      <c r="A337" s="6"/>
      <c r="B337" s="6"/>
      <c r="C337" s="6"/>
      <c r="D337" s="7" t="e">
        <f>[2]CALCULO!J337</f>
        <v>#DIV/0!</v>
      </c>
      <c r="E337" s="4" t="e">
        <f>[2]CALCULO!Q337</f>
        <v>#DIV/0!</v>
      </c>
      <c r="F337" s="4" t="e">
        <f>[2]CALCULO!R337</f>
        <v>#DIV/0!</v>
      </c>
      <c r="G337" s="4" t="e">
        <f>[2]CALCULO!S337</f>
        <v>#DIV/0!</v>
      </c>
      <c r="H337" s="9"/>
      <c r="I337" s="6"/>
      <c r="J337" s="10" t="e">
        <f t="shared" si="10"/>
        <v>#DIV/0!</v>
      </c>
      <c r="L337" t="e">
        <f t="shared" si="11"/>
        <v>#DIV/0!</v>
      </c>
    </row>
    <row r="338" spans="1:12" x14ac:dyDescent="0.25">
      <c r="A338" s="6"/>
      <c r="B338" s="6"/>
      <c r="C338" s="6"/>
      <c r="D338" s="7" t="e">
        <f>[2]CALCULO!J338</f>
        <v>#DIV/0!</v>
      </c>
      <c r="E338" s="4" t="e">
        <f>[2]CALCULO!Q338</f>
        <v>#DIV/0!</v>
      </c>
      <c r="F338" s="4" t="e">
        <f>[2]CALCULO!R338</f>
        <v>#DIV/0!</v>
      </c>
      <c r="G338" s="4" t="e">
        <f>[2]CALCULO!S338</f>
        <v>#DIV/0!</v>
      </c>
      <c r="H338" s="9"/>
      <c r="I338" s="6"/>
      <c r="J338" s="10" t="e">
        <f t="shared" si="10"/>
        <v>#DIV/0!</v>
      </c>
      <c r="L338" t="e">
        <f t="shared" si="11"/>
        <v>#DIV/0!</v>
      </c>
    </row>
    <row r="339" spans="1:12" x14ac:dyDescent="0.25">
      <c r="A339" s="6"/>
      <c r="B339" s="6"/>
      <c r="C339" s="6"/>
      <c r="D339" s="7" t="e">
        <f>[2]CALCULO!J339</f>
        <v>#DIV/0!</v>
      </c>
      <c r="E339" s="4" t="e">
        <f>[2]CALCULO!Q339</f>
        <v>#DIV/0!</v>
      </c>
      <c r="F339" s="4" t="e">
        <f>[2]CALCULO!R339</f>
        <v>#DIV/0!</v>
      </c>
      <c r="G339" s="4" t="e">
        <f>[2]CALCULO!S339</f>
        <v>#DIV/0!</v>
      </c>
      <c r="H339" s="9"/>
      <c r="I339" s="6"/>
      <c r="J339" s="10" t="e">
        <f t="shared" si="10"/>
        <v>#DIV/0!</v>
      </c>
      <c r="L339" t="e">
        <f t="shared" si="11"/>
        <v>#DIV/0!</v>
      </c>
    </row>
    <row r="340" spans="1:12" x14ac:dyDescent="0.25">
      <c r="A340" s="6"/>
      <c r="B340" s="6"/>
      <c r="C340" s="6"/>
      <c r="D340" s="7" t="e">
        <f>[2]CALCULO!J340</f>
        <v>#DIV/0!</v>
      </c>
      <c r="E340" s="4" t="e">
        <f>[2]CALCULO!Q340</f>
        <v>#DIV/0!</v>
      </c>
      <c r="F340" s="4" t="e">
        <f>[2]CALCULO!R340</f>
        <v>#DIV/0!</v>
      </c>
      <c r="G340" s="4" t="e">
        <f>[2]CALCULO!S340</f>
        <v>#DIV/0!</v>
      </c>
      <c r="H340" s="9"/>
      <c r="I340" s="6"/>
      <c r="J340" s="10" t="e">
        <f t="shared" si="10"/>
        <v>#DIV/0!</v>
      </c>
      <c r="L340" t="e">
        <f t="shared" si="11"/>
        <v>#DIV/0!</v>
      </c>
    </row>
    <row r="341" spans="1:12" x14ac:dyDescent="0.25">
      <c r="A341" s="6"/>
      <c r="B341" s="6"/>
      <c r="C341" s="6"/>
      <c r="D341" s="7" t="e">
        <f>[2]CALCULO!J341</f>
        <v>#DIV/0!</v>
      </c>
      <c r="E341" s="4" t="e">
        <f>[2]CALCULO!Q341</f>
        <v>#DIV/0!</v>
      </c>
      <c r="F341" s="4" t="e">
        <f>[2]CALCULO!R341</f>
        <v>#DIV/0!</v>
      </c>
      <c r="G341" s="4" t="e">
        <f>[2]CALCULO!S341</f>
        <v>#DIV/0!</v>
      </c>
      <c r="H341" s="9"/>
      <c r="I341" s="6"/>
      <c r="J341" s="10" t="e">
        <f t="shared" si="10"/>
        <v>#DIV/0!</v>
      </c>
      <c r="L341" t="e">
        <f t="shared" si="11"/>
        <v>#DIV/0!</v>
      </c>
    </row>
    <row r="342" spans="1:12" x14ac:dyDescent="0.25">
      <c r="A342" s="6"/>
      <c r="B342" s="6"/>
      <c r="C342" s="6"/>
      <c r="D342" s="7" t="e">
        <f>[2]CALCULO!J342</f>
        <v>#DIV/0!</v>
      </c>
      <c r="E342" s="4" t="e">
        <f>[2]CALCULO!Q342</f>
        <v>#DIV/0!</v>
      </c>
      <c r="F342" s="4" t="e">
        <f>[2]CALCULO!R342</f>
        <v>#DIV/0!</v>
      </c>
      <c r="G342" s="4" t="e">
        <f>[2]CALCULO!S342</f>
        <v>#DIV/0!</v>
      </c>
      <c r="H342" s="9"/>
      <c r="I342" s="6"/>
      <c r="J342" s="10" t="e">
        <f t="shared" si="10"/>
        <v>#DIV/0!</v>
      </c>
      <c r="L342" t="e">
        <f t="shared" si="11"/>
        <v>#DIV/0!</v>
      </c>
    </row>
    <row r="343" spans="1:12" x14ac:dyDescent="0.25">
      <c r="A343" s="6"/>
      <c r="B343" s="6"/>
      <c r="C343" s="6"/>
      <c r="D343" s="7" t="e">
        <f>[2]CALCULO!J343</f>
        <v>#DIV/0!</v>
      </c>
      <c r="E343" s="4" t="e">
        <f>[2]CALCULO!Q343</f>
        <v>#DIV/0!</v>
      </c>
      <c r="F343" s="4" t="e">
        <f>[2]CALCULO!R343</f>
        <v>#DIV/0!</v>
      </c>
      <c r="G343" s="4" t="e">
        <f>[2]CALCULO!S343</f>
        <v>#DIV/0!</v>
      </c>
      <c r="H343" s="9"/>
      <c r="I343" s="6"/>
      <c r="J343" s="10" t="e">
        <f t="shared" si="10"/>
        <v>#DIV/0!</v>
      </c>
      <c r="L343" t="e">
        <f t="shared" si="11"/>
        <v>#DIV/0!</v>
      </c>
    </row>
    <row r="344" spans="1:12" x14ac:dyDescent="0.25">
      <c r="A344" s="6"/>
      <c r="B344" s="6"/>
      <c r="C344" s="6"/>
      <c r="D344" s="7" t="e">
        <f>[2]CALCULO!J344</f>
        <v>#DIV/0!</v>
      </c>
      <c r="E344" s="4" t="e">
        <f>[2]CALCULO!Q344</f>
        <v>#DIV/0!</v>
      </c>
      <c r="F344" s="4" t="e">
        <f>[2]CALCULO!R344</f>
        <v>#DIV/0!</v>
      </c>
      <c r="G344" s="4" t="e">
        <f>[2]CALCULO!S344</f>
        <v>#DIV/0!</v>
      </c>
      <c r="H344" s="9"/>
      <c r="I344" s="6"/>
      <c r="J344" s="10" t="e">
        <f t="shared" si="10"/>
        <v>#DIV/0!</v>
      </c>
      <c r="L344" t="e">
        <f t="shared" si="11"/>
        <v>#DIV/0!</v>
      </c>
    </row>
    <row r="345" spans="1:12" x14ac:dyDescent="0.25">
      <c r="A345" s="6"/>
      <c r="B345" s="6"/>
      <c r="C345" s="6"/>
      <c r="D345" s="7" t="e">
        <f>[2]CALCULO!J345</f>
        <v>#DIV/0!</v>
      </c>
      <c r="E345" s="4" t="e">
        <f>[2]CALCULO!Q345</f>
        <v>#DIV/0!</v>
      </c>
      <c r="F345" s="4" t="e">
        <f>[2]CALCULO!R345</f>
        <v>#DIV/0!</v>
      </c>
      <c r="G345" s="4" t="e">
        <f>[2]CALCULO!S345</f>
        <v>#DIV/0!</v>
      </c>
      <c r="H345" s="9"/>
      <c r="I345" s="6"/>
      <c r="J345" s="10" t="e">
        <f t="shared" si="10"/>
        <v>#DIV/0!</v>
      </c>
      <c r="L345" t="e">
        <f t="shared" si="11"/>
        <v>#DIV/0!</v>
      </c>
    </row>
    <row r="346" spans="1:12" x14ac:dyDescent="0.25">
      <c r="A346" s="6"/>
      <c r="B346" s="6"/>
      <c r="C346" s="6"/>
      <c r="D346" s="7" t="e">
        <f>[2]CALCULO!J346</f>
        <v>#DIV/0!</v>
      </c>
      <c r="E346" s="4" t="e">
        <f>[2]CALCULO!Q346</f>
        <v>#DIV/0!</v>
      </c>
      <c r="F346" s="4" t="e">
        <f>[2]CALCULO!R346</f>
        <v>#DIV/0!</v>
      </c>
      <c r="G346" s="4" t="e">
        <f>[2]CALCULO!S346</f>
        <v>#DIV/0!</v>
      </c>
      <c r="H346" s="9"/>
      <c r="I346" s="6"/>
      <c r="J346" s="10" t="e">
        <f t="shared" si="10"/>
        <v>#DIV/0!</v>
      </c>
      <c r="L346" t="e">
        <f t="shared" si="11"/>
        <v>#DIV/0!</v>
      </c>
    </row>
    <row r="347" spans="1:12" x14ac:dyDescent="0.25">
      <c r="A347" s="6"/>
      <c r="B347" s="6"/>
      <c r="C347" s="6"/>
      <c r="D347" s="7" t="e">
        <f>[2]CALCULO!J347</f>
        <v>#DIV/0!</v>
      </c>
      <c r="E347" s="4" t="e">
        <f>[2]CALCULO!Q347</f>
        <v>#DIV/0!</v>
      </c>
      <c r="F347" s="4" t="e">
        <f>[2]CALCULO!R347</f>
        <v>#DIV/0!</v>
      </c>
      <c r="G347" s="4" t="e">
        <f>[2]CALCULO!S347</f>
        <v>#DIV/0!</v>
      </c>
      <c r="H347" s="9"/>
      <c r="I347" s="6"/>
      <c r="J347" s="10" t="e">
        <f t="shared" si="10"/>
        <v>#DIV/0!</v>
      </c>
      <c r="L347" t="e">
        <f t="shared" si="11"/>
        <v>#DIV/0!</v>
      </c>
    </row>
    <row r="348" spans="1:12" x14ac:dyDescent="0.25">
      <c r="A348" s="6"/>
      <c r="B348" s="6"/>
      <c r="C348" s="6"/>
      <c r="D348" s="7" t="e">
        <f>[2]CALCULO!J348</f>
        <v>#DIV/0!</v>
      </c>
      <c r="E348" s="4" t="e">
        <f>[2]CALCULO!Q348</f>
        <v>#DIV/0!</v>
      </c>
      <c r="F348" s="4" t="e">
        <f>[2]CALCULO!R348</f>
        <v>#DIV/0!</v>
      </c>
      <c r="G348" s="4" t="e">
        <f>[2]CALCULO!S348</f>
        <v>#DIV/0!</v>
      </c>
      <c r="H348" s="9"/>
      <c r="I348" s="6"/>
      <c r="J348" s="10" t="e">
        <f t="shared" si="10"/>
        <v>#DIV/0!</v>
      </c>
      <c r="L348" t="e">
        <f t="shared" si="11"/>
        <v>#DIV/0!</v>
      </c>
    </row>
    <row r="349" spans="1:12" x14ac:dyDescent="0.25">
      <c r="A349" s="6"/>
      <c r="B349" s="6"/>
      <c r="C349" s="6"/>
      <c r="D349" s="7" t="e">
        <f>[2]CALCULO!J349</f>
        <v>#DIV/0!</v>
      </c>
      <c r="E349" s="4" t="e">
        <f>[2]CALCULO!Q349</f>
        <v>#DIV/0!</v>
      </c>
      <c r="F349" s="4" t="e">
        <f>[2]CALCULO!R349</f>
        <v>#DIV/0!</v>
      </c>
      <c r="G349" s="4" t="e">
        <f>[2]CALCULO!S349</f>
        <v>#DIV/0!</v>
      </c>
      <c r="H349" s="9"/>
      <c r="I349" s="6"/>
      <c r="J349" s="10" t="e">
        <f t="shared" si="10"/>
        <v>#DIV/0!</v>
      </c>
      <c r="L349" t="e">
        <f t="shared" si="11"/>
        <v>#DIV/0!</v>
      </c>
    </row>
    <row r="350" spans="1:12" x14ac:dyDescent="0.25">
      <c r="A350" s="6"/>
      <c r="B350" s="6"/>
      <c r="C350" s="6"/>
      <c r="D350" s="7" t="e">
        <f>[2]CALCULO!J350</f>
        <v>#DIV/0!</v>
      </c>
      <c r="E350" s="4" t="e">
        <f>[2]CALCULO!Q350</f>
        <v>#DIV/0!</v>
      </c>
      <c r="F350" s="4" t="e">
        <f>[2]CALCULO!R350</f>
        <v>#DIV/0!</v>
      </c>
      <c r="G350" s="4" t="e">
        <f>[2]CALCULO!S350</f>
        <v>#DIV/0!</v>
      </c>
      <c r="H350" s="9"/>
      <c r="I350" s="6"/>
      <c r="J350" s="10" t="e">
        <f t="shared" si="10"/>
        <v>#DIV/0!</v>
      </c>
      <c r="L350" t="e">
        <f t="shared" si="11"/>
        <v>#DIV/0!</v>
      </c>
    </row>
    <row r="351" spans="1:12" x14ac:dyDescent="0.25">
      <c r="A351" s="6"/>
      <c r="B351" s="6"/>
      <c r="C351" s="6"/>
      <c r="D351" s="7" t="e">
        <f>[2]CALCULO!J351</f>
        <v>#DIV/0!</v>
      </c>
      <c r="E351" s="4" t="e">
        <f>[2]CALCULO!Q351</f>
        <v>#DIV/0!</v>
      </c>
      <c r="F351" s="4" t="e">
        <f>[2]CALCULO!R351</f>
        <v>#DIV/0!</v>
      </c>
      <c r="G351" s="4" t="e">
        <f>[2]CALCULO!S351</f>
        <v>#DIV/0!</v>
      </c>
      <c r="H351" s="9"/>
      <c r="I351" s="6"/>
      <c r="J351" s="10" t="e">
        <f t="shared" si="10"/>
        <v>#DIV/0!</v>
      </c>
      <c r="L351" t="e">
        <f t="shared" si="11"/>
        <v>#DIV/0!</v>
      </c>
    </row>
    <row r="352" spans="1:12" x14ac:dyDescent="0.25">
      <c r="A352" s="6"/>
      <c r="B352" s="6"/>
      <c r="C352" s="6"/>
      <c r="D352" s="7" t="e">
        <f>[2]CALCULO!J352</f>
        <v>#DIV/0!</v>
      </c>
      <c r="E352" s="4" t="e">
        <f>[2]CALCULO!Q352</f>
        <v>#DIV/0!</v>
      </c>
      <c r="F352" s="4" t="e">
        <f>[2]CALCULO!R352</f>
        <v>#DIV/0!</v>
      </c>
      <c r="G352" s="4" t="e">
        <f>[2]CALCULO!S352</f>
        <v>#DIV/0!</v>
      </c>
      <c r="H352" s="9"/>
      <c r="I352" s="6"/>
      <c r="J352" s="10" t="e">
        <f t="shared" si="10"/>
        <v>#DIV/0!</v>
      </c>
      <c r="L352" t="e">
        <f t="shared" si="11"/>
        <v>#DIV/0!</v>
      </c>
    </row>
    <row r="353" spans="1:12" x14ac:dyDescent="0.25">
      <c r="A353" s="6"/>
      <c r="B353" s="6"/>
      <c r="C353" s="6"/>
      <c r="D353" s="7" t="e">
        <f>[2]CALCULO!J353</f>
        <v>#DIV/0!</v>
      </c>
      <c r="E353" s="4" t="e">
        <f>[2]CALCULO!Q353</f>
        <v>#DIV/0!</v>
      </c>
      <c r="F353" s="4" t="e">
        <f>[2]CALCULO!R353</f>
        <v>#DIV/0!</v>
      </c>
      <c r="G353" s="4" t="e">
        <f>[2]CALCULO!S353</f>
        <v>#DIV/0!</v>
      </c>
      <c r="H353" s="9"/>
      <c r="I353" s="6"/>
      <c r="J353" s="10" t="e">
        <f t="shared" si="10"/>
        <v>#DIV/0!</v>
      </c>
      <c r="L353" t="e">
        <f t="shared" si="11"/>
        <v>#DIV/0!</v>
      </c>
    </row>
    <row r="354" spans="1:12" x14ac:dyDescent="0.25">
      <c r="A354" s="6"/>
      <c r="B354" s="6"/>
      <c r="C354" s="6"/>
      <c r="D354" s="7" t="e">
        <f>[2]CALCULO!J354</f>
        <v>#DIV/0!</v>
      </c>
      <c r="E354" s="4" t="e">
        <f>[2]CALCULO!Q354</f>
        <v>#DIV/0!</v>
      </c>
      <c r="F354" s="4" t="e">
        <f>[2]CALCULO!R354</f>
        <v>#DIV/0!</v>
      </c>
      <c r="G354" s="4" t="e">
        <f>[2]CALCULO!S354</f>
        <v>#DIV/0!</v>
      </c>
      <c r="H354" s="9"/>
      <c r="I354" s="6"/>
      <c r="J354" s="10" t="e">
        <f t="shared" si="10"/>
        <v>#DIV/0!</v>
      </c>
      <c r="L354" t="e">
        <f t="shared" si="11"/>
        <v>#DIV/0!</v>
      </c>
    </row>
    <row r="355" spans="1:12" x14ac:dyDescent="0.25">
      <c r="A355" s="6"/>
      <c r="B355" s="6"/>
      <c r="C355" s="6"/>
      <c r="D355" s="7" t="e">
        <f>[2]CALCULO!J355</f>
        <v>#DIV/0!</v>
      </c>
      <c r="E355" s="4" t="e">
        <f>[2]CALCULO!Q355</f>
        <v>#DIV/0!</v>
      </c>
      <c r="F355" s="4" t="e">
        <f>[2]CALCULO!R355</f>
        <v>#DIV/0!</v>
      </c>
      <c r="G355" s="4" t="e">
        <f>[2]CALCULO!S355</f>
        <v>#DIV/0!</v>
      </c>
      <c r="H355" s="9"/>
      <c r="I355" s="6"/>
      <c r="J355" s="10" t="e">
        <f t="shared" si="10"/>
        <v>#DIV/0!</v>
      </c>
      <c r="L355" t="e">
        <f t="shared" si="11"/>
        <v>#DIV/0!</v>
      </c>
    </row>
    <row r="356" spans="1:12" x14ac:dyDescent="0.25">
      <c r="A356" s="6"/>
      <c r="B356" s="6"/>
      <c r="C356" s="6"/>
      <c r="D356" s="7" t="e">
        <f>[2]CALCULO!J356</f>
        <v>#DIV/0!</v>
      </c>
      <c r="E356" s="4" t="e">
        <f>[2]CALCULO!Q356</f>
        <v>#DIV/0!</v>
      </c>
      <c r="F356" s="4" t="e">
        <f>[2]CALCULO!R356</f>
        <v>#DIV/0!</v>
      </c>
      <c r="G356" s="4" t="e">
        <f>[2]CALCULO!S356</f>
        <v>#DIV/0!</v>
      </c>
      <c r="H356" s="9"/>
      <c r="I356" s="6"/>
      <c r="J356" s="10" t="e">
        <f t="shared" si="10"/>
        <v>#DIV/0!</v>
      </c>
      <c r="L356" t="e">
        <f t="shared" si="11"/>
        <v>#DIV/0!</v>
      </c>
    </row>
    <row r="357" spans="1:12" x14ac:dyDescent="0.25">
      <c r="A357" s="6"/>
      <c r="B357" s="6"/>
      <c r="C357" s="6"/>
      <c r="D357" s="7" t="e">
        <f>[2]CALCULO!J357</f>
        <v>#DIV/0!</v>
      </c>
      <c r="E357" s="4" t="e">
        <f>[2]CALCULO!Q357</f>
        <v>#DIV/0!</v>
      </c>
      <c r="F357" s="4" t="e">
        <f>[2]CALCULO!R357</f>
        <v>#DIV/0!</v>
      </c>
      <c r="G357" s="4" t="e">
        <f>[2]CALCULO!S357</f>
        <v>#DIV/0!</v>
      </c>
      <c r="H357" s="9"/>
      <c r="I357" s="6"/>
      <c r="J357" s="10" t="e">
        <f t="shared" si="10"/>
        <v>#DIV/0!</v>
      </c>
      <c r="L357" t="e">
        <f t="shared" si="11"/>
        <v>#DIV/0!</v>
      </c>
    </row>
    <row r="358" spans="1:12" x14ac:dyDescent="0.25">
      <c r="A358" s="6"/>
      <c r="B358" s="6"/>
      <c r="C358" s="6"/>
      <c r="D358" s="7" t="e">
        <f>[2]CALCULO!J358</f>
        <v>#DIV/0!</v>
      </c>
      <c r="E358" s="4" t="e">
        <f>[2]CALCULO!Q358</f>
        <v>#DIV/0!</v>
      </c>
      <c r="F358" s="4" t="e">
        <f>[2]CALCULO!R358</f>
        <v>#DIV/0!</v>
      </c>
      <c r="G358" s="4" t="e">
        <f>[2]CALCULO!S358</f>
        <v>#DIV/0!</v>
      </c>
      <c r="H358" s="9"/>
      <c r="I358" s="6"/>
      <c r="J358" s="10" t="e">
        <f t="shared" si="10"/>
        <v>#DIV/0!</v>
      </c>
      <c r="L358" t="e">
        <f t="shared" si="11"/>
        <v>#DIV/0!</v>
      </c>
    </row>
    <row r="359" spans="1:12" x14ac:dyDescent="0.25">
      <c r="A359" s="6"/>
      <c r="B359" s="6"/>
      <c r="C359" s="6"/>
      <c r="D359" s="7" t="e">
        <f>[2]CALCULO!J359</f>
        <v>#DIV/0!</v>
      </c>
      <c r="E359" s="4" t="e">
        <f>[2]CALCULO!Q359</f>
        <v>#DIV/0!</v>
      </c>
      <c r="F359" s="4" t="e">
        <f>[2]CALCULO!R359</f>
        <v>#DIV/0!</v>
      </c>
      <c r="G359" s="4" t="e">
        <f>[2]CALCULO!S359</f>
        <v>#DIV/0!</v>
      </c>
      <c r="H359" s="9"/>
      <c r="I359" s="6"/>
      <c r="J359" s="10" t="e">
        <f t="shared" si="10"/>
        <v>#DIV/0!</v>
      </c>
      <c r="L359" t="e">
        <f t="shared" si="11"/>
        <v>#DIV/0!</v>
      </c>
    </row>
    <row r="360" spans="1:12" x14ac:dyDescent="0.25">
      <c r="A360" s="6"/>
      <c r="B360" s="6"/>
      <c r="C360" s="6"/>
      <c r="D360" s="7" t="e">
        <f>[2]CALCULO!J360</f>
        <v>#DIV/0!</v>
      </c>
      <c r="E360" s="4" t="e">
        <f>[2]CALCULO!Q360</f>
        <v>#DIV/0!</v>
      </c>
      <c r="F360" s="4" t="e">
        <f>[2]CALCULO!R360</f>
        <v>#DIV/0!</v>
      </c>
      <c r="G360" s="4" t="e">
        <f>[2]CALCULO!S360</f>
        <v>#DIV/0!</v>
      </c>
      <c r="H360" s="9"/>
      <c r="I360" s="6"/>
      <c r="J360" s="10" t="e">
        <f t="shared" si="10"/>
        <v>#DIV/0!</v>
      </c>
      <c r="L360" t="e">
        <f t="shared" si="11"/>
        <v>#DIV/0!</v>
      </c>
    </row>
    <row r="361" spans="1:12" x14ac:dyDescent="0.25">
      <c r="A361" s="6"/>
      <c r="B361" s="6"/>
      <c r="C361" s="6"/>
      <c r="D361" s="7" t="e">
        <f>[2]CALCULO!J361</f>
        <v>#DIV/0!</v>
      </c>
      <c r="E361" s="4" t="e">
        <f>[2]CALCULO!Q361</f>
        <v>#DIV/0!</v>
      </c>
      <c r="F361" s="4" t="e">
        <f>[2]CALCULO!R361</f>
        <v>#DIV/0!</v>
      </c>
      <c r="G361" s="4" t="e">
        <f>[2]CALCULO!S361</f>
        <v>#DIV/0!</v>
      </c>
      <c r="H361" s="9"/>
      <c r="I361" s="6"/>
      <c r="J361" s="10" t="e">
        <f t="shared" si="10"/>
        <v>#DIV/0!</v>
      </c>
      <c r="L361" t="e">
        <f t="shared" si="11"/>
        <v>#DIV/0!</v>
      </c>
    </row>
    <row r="362" spans="1:12" x14ac:dyDescent="0.25">
      <c r="A362" s="6"/>
      <c r="B362" s="6"/>
      <c r="C362" s="6"/>
      <c r="D362" s="7" t="e">
        <f>[2]CALCULO!J362</f>
        <v>#DIV/0!</v>
      </c>
      <c r="E362" s="4" t="e">
        <f>[2]CALCULO!Q362</f>
        <v>#DIV/0!</v>
      </c>
      <c r="F362" s="4" t="e">
        <f>[2]CALCULO!R362</f>
        <v>#DIV/0!</v>
      </c>
      <c r="G362" s="4" t="e">
        <f>[2]CALCULO!S362</f>
        <v>#DIV/0!</v>
      </c>
      <c r="H362" s="9"/>
      <c r="I362" s="6"/>
      <c r="J362" s="10" t="e">
        <f t="shared" si="10"/>
        <v>#DIV/0!</v>
      </c>
      <c r="L362" t="e">
        <f t="shared" si="11"/>
        <v>#DIV/0!</v>
      </c>
    </row>
    <row r="363" spans="1:12" x14ac:dyDescent="0.25">
      <c r="A363" s="6"/>
      <c r="B363" s="6"/>
      <c r="C363" s="6"/>
      <c r="D363" s="7" t="e">
        <f>[2]CALCULO!J363</f>
        <v>#DIV/0!</v>
      </c>
      <c r="E363" s="4" t="e">
        <f>[2]CALCULO!Q363</f>
        <v>#DIV/0!</v>
      </c>
      <c r="F363" s="4" t="e">
        <f>[2]CALCULO!R363</f>
        <v>#DIV/0!</v>
      </c>
      <c r="G363" s="4" t="e">
        <f>[2]CALCULO!S363</f>
        <v>#DIV/0!</v>
      </c>
      <c r="H363" s="9"/>
      <c r="I363" s="6"/>
      <c r="J363" s="10" t="e">
        <f t="shared" si="10"/>
        <v>#DIV/0!</v>
      </c>
      <c r="L363" t="e">
        <f t="shared" si="11"/>
        <v>#DIV/0!</v>
      </c>
    </row>
    <row r="364" spans="1:12" x14ac:dyDescent="0.25">
      <c r="A364" s="6"/>
      <c r="B364" s="6"/>
      <c r="C364" s="6"/>
      <c r="D364" s="7" t="e">
        <f>[2]CALCULO!J364</f>
        <v>#DIV/0!</v>
      </c>
      <c r="E364" s="4" t="e">
        <f>[2]CALCULO!Q364</f>
        <v>#DIV/0!</v>
      </c>
      <c r="F364" s="4" t="e">
        <f>[2]CALCULO!R364</f>
        <v>#DIV/0!</v>
      </c>
      <c r="G364" s="4" t="e">
        <f>[2]CALCULO!S364</f>
        <v>#DIV/0!</v>
      </c>
      <c r="H364" s="9"/>
      <c r="I364" s="6"/>
      <c r="J364" s="10" t="e">
        <f t="shared" si="10"/>
        <v>#DIV/0!</v>
      </c>
      <c r="L364" t="e">
        <f t="shared" si="11"/>
        <v>#DIV/0!</v>
      </c>
    </row>
    <row r="365" spans="1:12" x14ac:dyDescent="0.25">
      <c r="A365" s="6"/>
      <c r="B365" s="6"/>
      <c r="C365" s="6"/>
      <c r="D365" s="7" t="e">
        <f>[2]CALCULO!J365</f>
        <v>#DIV/0!</v>
      </c>
      <c r="E365" s="4" t="e">
        <f>[2]CALCULO!Q365</f>
        <v>#DIV/0!</v>
      </c>
      <c r="F365" s="4" t="e">
        <f>[2]CALCULO!R365</f>
        <v>#DIV/0!</v>
      </c>
      <c r="G365" s="4" t="e">
        <f>[2]CALCULO!S365</f>
        <v>#DIV/0!</v>
      </c>
      <c r="H365" s="9"/>
      <c r="I365" s="6"/>
      <c r="J365" s="10" t="e">
        <f t="shared" si="10"/>
        <v>#DIV/0!</v>
      </c>
      <c r="L365" t="e">
        <f t="shared" si="11"/>
        <v>#DIV/0!</v>
      </c>
    </row>
    <row r="366" spans="1:12" x14ac:dyDescent="0.25">
      <c r="A366" s="6"/>
      <c r="B366" s="6"/>
      <c r="C366" s="6"/>
      <c r="D366" s="7" t="e">
        <f>[2]CALCULO!J366</f>
        <v>#DIV/0!</v>
      </c>
      <c r="E366" s="4" t="e">
        <f>[2]CALCULO!Q366</f>
        <v>#DIV/0!</v>
      </c>
      <c r="F366" s="4" t="e">
        <f>[2]CALCULO!R366</f>
        <v>#DIV/0!</v>
      </c>
      <c r="G366" s="4" t="e">
        <f>[2]CALCULO!S366</f>
        <v>#DIV/0!</v>
      </c>
      <c r="H366" s="9"/>
      <c r="I366" s="6"/>
      <c r="J366" s="10" t="e">
        <f t="shared" si="10"/>
        <v>#DIV/0!</v>
      </c>
      <c r="L366" t="e">
        <f t="shared" si="11"/>
        <v>#DIV/0!</v>
      </c>
    </row>
    <row r="367" spans="1:12" x14ac:dyDescent="0.25">
      <c r="A367" s="6"/>
      <c r="B367" s="6"/>
      <c r="C367" s="6"/>
      <c r="D367" s="7" t="e">
        <f>[2]CALCULO!J367</f>
        <v>#DIV/0!</v>
      </c>
      <c r="E367" s="4" t="e">
        <f>[2]CALCULO!Q367</f>
        <v>#DIV/0!</v>
      </c>
      <c r="F367" s="4" t="e">
        <f>[2]CALCULO!R367</f>
        <v>#DIV/0!</v>
      </c>
      <c r="G367" s="4" t="e">
        <f>[2]CALCULO!S367</f>
        <v>#DIV/0!</v>
      </c>
      <c r="H367" s="9"/>
      <c r="I367" s="6"/>
      <c r="J367" s="10" t="e">
        <f t="shared" si="10"/>
        <v>#DIV/0!</v>
      </c>
      <c r="L367" t="e">
        <f t="shared" si="11"/>
        <v>#DIV/0!</v>
      </c>
    </row>
    <row r="368" spans="1:12" x14ac:dyDescent="0.25">
      <c r="A368" s="6"/>
      <c r="B368" s="6"/>
      <c r="C368" s="6"/>
      <c r="D368" s="7" t="e">
        <f>[2]CALCULO!J368</f>
        <v>#DIV/0!</v>
      </c>
      <c r="E368" s="4" t="e">
        <f>[2]CALCULO!Q368</f>
        <v>#DIV/0!</v>
      </c>
      <c r="F368" s="4" t="e">
        <f>[2]CALCULO!R368</f>
        <v>#DIV/0!</v>
      </c>
      <c r="G368" s="4" t="e">
        <f>[2]CALCULO!S368</f>
        <v>#DIV/0!</v>
      </c>
      <c r="H368" s="9"/>
      <c r="I368" s="6"/>
      <c r="J368" s="10" t="e">
        <f t="shared" si="10"/>
        <v>#DIV/0!</v>
      </c>
      <c r="L368" t="e">
        <f t="shared" si="11"/>
        <v>#DIV/0!</v>
      </c>
    </row>
    <row r="369" spans="1:12" x14ac:dyDescent="0.25">
      <c r="A369" s="6"/>
      <c r="B369" s="6"/>
      <c r="C369" s="6"/>
      <c r="D369" s="7" t="e">
        <f>[2]CALCULO!J369</f>
        <v>#DIV/0!</v>
      </c>
      <c r="E369" s="4" t="e">
        <f>[2]CALCULO!Q369</f>
        <v>#DIV/0!</v>
      </c>
      <c r="F369" s="4" t="e">
        <f>[2]CALCULO!R369</f>
        <v>#DIV/0!</v>
      </c>
      <c r="G369" s="4" t="e">
        <f>[2]CALCULO!S369</f>
        <v>#DIV/0!</v>
      </c>
      <c r="H369" s="9"/>
      <c r="I369" s="6"/>
      <c r="J369" s="10" t="e">
        <f t="shared" si="10"/>
        <v>#DIV/0!</v>
      </c>
      <c r="L369" t="e">
        <f t="shared" si="11"/>
        <v>#DIV/0!</v>
      </c>
    </row>
    <row r="370" spans="1:12" x14ac:dyDescent="0.25">
      <c r="A370" s="6"/>
      <c r="B370" s="6"/>
      <c r="C370" s="6"/>
      <c r="D370" s="7" t="e">
        <f>[2]CALCULO!J370</f>
        <v>#DIV/0!</v>
      </c>
      <c r="E370" s="4" t="e">
        <f>[2]CALCULO!Q370</f>
        <v>#DIV/0!</v>
      </c>
      <c r="F370" s="4" t="e">
        <f>[2]CALCULO!R370</f>
        <v>#DIV/0!</v>
      </c>
      <c r="G370" s="4" t="e">
        <f>[2]CALCULO!S370</f>
        <v>#DIV/0!</v>
      </c>
      <c r="H370" s="9"/>
      <c r="I370" s="6"/>
      <c r="J370" s="10" t="e">
        <f t="shared" si="10"/>
        <v>#DIV/0!</v>
      </c>
      <c r="L370" t="e">
        <f t="shared" si="11"/>
        <v>#DIV/0!</v>
      </c>
    </row>
    <row r="371" spans="1:12" x14ac:dyDescent="0.25">
      <c r="A371" s="6"/>
      <c r="B371" s="6"/>
      <c r="C371" s="6"/>
      <c r="D371" s="7" t="e">
        <f>[2]CALCULO!J371</f>
        <v>#DIV/0!</v>
      </c>
      <c r="E371" s="4" t="e">
        <f>[2]CALCULO!Q371</f>
        <v>#DIV/0!</v>
      </c>
      <c r="F371" s="4" t="e">
        <f>[2]CALCULO!R371</f>
        <v>#DIV/0!</v>
      </c>
      <c r="G371" s="4" t="e">
        <f>[2]CALCULO!S371</f>
        <v>#DIV/0!</v>
      </c>
      <c r="H371" s="9"/>
      <c r="I371" s="6"/>
      <c r="J371" s="10" t="e">
        <f t="shared" si="10"/>
        <v>#DIV/0!</v>
      </c>
      <c r="L371" t="e">
        <f t="shared" si="11"/>
        <v>#DIV/0!</v>
      </c>
    </row>
    <row r="372" spans="1:12" x14ac:dyDescent="0.25">
      <c r="A372" s="6"/>
      <c r="B372" s="6"/>
      <c r="C372" s="6"/>
      <c r="D372" s="7" t="e">
        <f>[2]CALCULO!J372</f>
        <v>#DIV/0!</v>
      </c>
      <c r="E372" s="4" t="e">
        <f>[2]CALCULO!Q372</f>
        <v>#DIV/0!</v>
      </c>
      <c r="F372" s="4" t="e">
        <f>[2]CALCULO!R372</f>
        <v>#DIV/0!</v>
      </c>
      <c r="G372" s="4" t="e">
        <f>[2]CALCULO!S372</f>
        <v>#DIV/0!</v>
      </c>
      <c r="H372" s="9"/>
      <c r="I372" s="6"/>
      <c r="J372" s="10" t="e">
        <f t="shared" ref="J372:J435" si="12">E372-L372</f>
        <v>#DIV/0!</v>
      </c>
      <c r="L372" t="e">
        <f t="shared" ref="L372:L435" si="13">E372*10%</f>
        <v>#DIV/0!</v>
      </c>
    </row>
    <row r="373" spans="1:12" x14ac:dyDescent="0.25">
      <c r="A373" s="6"/>
      <c r="B373" s="6"/>
      <c r="C373" s="6"/>
      <c r="D373" s="7" t="e">
        <f>[2]CALCULO!J373</f>
        <v>#DIV/0!</v>
      </c>
      <c r="E373" s="4" t="e">
        <f>[2]CALCULO!Q373</f>
        <v>#DIV/0!</v>
      </c>
      <c r="F373" s="4" t="e">
        <f>[2]CALCULO!R373</f>
        <v>#DIV/0!</v>
      </c>
      <c r="G373" s="4" t="e">
        <f>[2]CALCULO!S373</f>
        <v>#DIV/0!</v>
      </c>
      <c r="H373" s="9"/>
      <c r="I373" s="6"/>
      <c r="J373" s="10" t="e">
        <f t="shared" si="12"/>
        <v>#DIV/0!</v>
      </c>
      <c r="L373" t="e">
        <f t="shared" si="13"/>
        <v>#DIV/0!</v>
      </c>
    </row>
    <row r="374" spans="1:12" x14ac:dyDescent="0.25">
      <c r="A374" s="6"/>
      <c r="B374" s="6"/>
      <c r="C374" s="6"/>
      <c r="D374" s="7" t="e">
        <f>[2]CALCULO!J374</f>
        <v>#DIV/0!</v>
      </c>
      <c r="E374" s="4" t="e">
        <f>[2]CALCULO!Q374</f>
        <v>#DIV/0!</v>
      </c>
      <c r="F374" s="4" t="e">
        <f>[2]CALCULO!R374</f>
        <v>#DIV/0!</v>
      </c>
      <c r="G374" s="4" t="e">
        <f>[2]CALCULO!S374</f>
        <v>#DIV/0!</v>
      </c>
      <c r="H374" s="9"/>
      <c r="I374" s="6"/>
      <c r="J374" s="10" t="e">
        <f t="shared" si="12"/>
        <v>#DIV/0!</v>
      </c>
      <c r="L374" t="e">
        <f t="shared" si="13"/>
        <v>#DIV/0!</v>
      </c>
    </row>
    <row r="375" spans="1:12" x14ac:dyDescent="0.25">
      <c r="A375" s="6"/>
      <c r="B375" s="6"/>
      <c r="C375" s="6"/>
      <c r="D375" s="7" t="e">
        <f>[2]CALCULO!J375</f>
        <v>#DIV/0!</v>
      </c>
      <c r="E375" s="4" t="e">
        <f>[2]CALCULO!Q375</f>
        <v>#DIV/0!</v>
      </c>
      <c r="F375" s="4" t="e">
        <f>[2]CALCULO!R375</f>
        <v>#DIV/0!</v>
      </c>
      <c r="G375" s="4" t="e">
        <f>[2]CALCULO!S375</f>
        <v>#DIV/0!</v>
      </c>
      <c r="H375" s="9"/>
      <c r="I375" s="6"/>
      <c r="J375" s="10" t="e">
        <f t="shared" si="12"/>
        <v>#DIV/0!</v>
      </c>
      <c r="L375" t="e">
        <f t="shared" si="13"/>
        <v>#DIV/0!</v>
      </c>
    </row>
    <row r="376" spans="1:12" x14ac:dyDescent="0.25">
      <c r="A376" s="6"/>
      <c r="B376" s="6"/>
      <c r="C376" s="6"/>
      <c r="D376" s="7" t="e">
        <f>[2]CALCULO!J376</f>
        <v>#DIV/0!</v>
      </c>
      <c r="E376" s="4" t="e">
        <f>[2]CALCULO!Q376</f>
        <v>#DIV/0!</v>
      </c>
      <c r="F376" s="4" t="e">
        <f>[2]CALCULO!R376</f>
        <v>#DIV/0!</v>
      </c>
      <c r="G376" s="4" t="e">
        <f>[2]CALCULO!S376</f>
        <v>#DIV/0!</v>
      </c>
      <c r="H376" s="9"/>
      <c r="I376" s="6"/>
      <c r="J376" s="10" t="e">
        <f t="shared" si="12"/>
        <v>#DIV/0!</v>
      </c>
      <c r="L376" t="e">
        <f t="shared" si="13"/>
        <v>#DIV/0!</v>
      </c>
    </row>
    <row r="377" spans="1:12" x14ac:dyDescent="0.25">
      <c r="A377" s="6"/>
      <c r="B377" s="6"/>
      <c r="C377" s="6"/>
      <c r="D377" s="7" t="e">
        <f>[2]CALCULO!J377</f>
        <v>#DIV/0!</v>
      </c>
      <c r="E377" s="4" t="e">
        <f>[2]CALCULO!Q377</f>
        <v>#DIV/0!</v>
      </c>
      <c r="F377" s="4" t="e">
        <f>[2]CALCULO!R377</f>
        <v>#DIV/0!</v>
      </c>
      <c r="G377" s="4" t="e">
        <f>[2]CALCULO!S377</f>
        <v>#DIV/0!</v>
      </c>
      <c r="H377" s="9"/>
      <c r="I377" s="6"/>
      <c r="J377" s="10" t="e">
        <f t="shared" si="12"/>
        <v>#DIV/0!</v>
      </c>
      <c r="L377" t="e">
        <f t="shared" si="13"/>
        <v>#DIV/0!</v>
      </c>
    </row>
    <row r="378" spans="1:12" x14ac:dyDescent="0.25">
      <c r="A378" s="6"/>
      <c r="B378" s="6"/>
      <c r="C378" s="6"/>
      <c r="D378" s="7" t="e">
        <f>[2]CALCULO!J378</f>
        <v>#DIV/0!</v>
      </c>
      <c r="E378" s="4" t="e">
        <f>[2]CALCULO!Q378</f>
        <v>#DIV/0!</v>
      </c>
      <c r="F378" s="4" t="e">
        <f>[2]CALCULO!R378</f>
        <v>#DIV/0!</v>
      </c>
      <c r="G378" s="4" t="e">
        <f>[2]CALCULO!S378</f>
        <v>#DIV/0!</v>
      </c>
      <c r="H378" s="9"/>
      <c r="I378" s="6"/>
      <c r="J378" s="10" t="e">
        <f t="shared" si="12"/>
        <v>#DIV/0!</v>
      </c>
      <c r="L378" t="e">
        <f t="shared" si="13"/>
        <v>#DIV/0!</v>
      </c>
    </row>
    <row r="379" spans="1:12" x14ac:dyDescent="0.25">
      <c r="A379" s="6"/>
      <c r="B379" s="6"/>
      <c r="C379" s="6"/>
      <c r="D379" s="7" t="e">
        <f>[2]CALCULO!J379</f>
        <v>#DIV/0!</v>
      </c>
      <c r="E379" s="4" t="e">
        <f>[2]CALCULO!Q379</f>
        <v>#DIV/0!</v>
      </c>
      <c r="F379" s="4" t="e">
        <f>[2]CALCULO!R379</f>
        <v>#DIV/0!</v>
      </c>
      <c r="G379" s="4" t="e">
        <f>[2]CALCULO!S379</f>
        <v>#DIV/0!</v>
      </c>
      <c r="H379" s="9"/>
      <c r="I379" s="6"/>
      <c r="J379" s="10" t="e">
        <f t="shared" si="12"/>
        <v>#DIV/0!</v>
      </c>
      <c r="L379" t="e">
        <f t="shared" si="13"/>
        <v>#DIV/0!</v>
      </c>
    </row>
    <row r="380" spans="1:12" x14ac:dyDescent="0.25">
      <c r="A380" s="6"/>
      <c r="B380" s="6"/>
      <c r="C380" s="6"/>
      <c r="D380" s="7" t="e">
        <f>[2]CALCULO!J380</f>
        <v>#DIV/0!</v>
      </c>
      <c r="E380" s="4" t="e">
        <f>[2]CALCULO!Q380</f>
        <v>#DIV/0!</v>
      </c>
      <c r="F380" s="4" t="e">
        <f>[2]CALCULO!R380</f>
        <v>#DIV/0!</v>
      </c>
      <c r="G380" s="4" t="e">
        <f>[2]CALCULO!S380</f>
        <v>#DIV/0!</v>
      </c>
      <c r="H380" s="9"/>
      <c r="I380" s="6"/>
      <c r="J380" s="10" t="e">
        <f t="shared" si="12"/>
        <v>#DIV/0!</v>
      </c>
      <c r="L380" t="e">
        <f t="shared" si="13"/>
        <v>#DIV/0!</v>
      </c>
    </row>
    <row r="381" spans="1:12" x14ac:dyDescent="0.25">
      <c r="A381" s="6"/>
      <c r="B381" s="6"/>
      <c r="C381" s="6"/>
      <c r="D381" s="7" t="e">
        <f>[2]CALCULO!J381</f>
        <v>#DIV/0!</v>
      </c>
      <c r="E381" s="4" t="e">
        <f>[2]CALCULO!Q381</f>
        <v>#DIV/0!</v>
      </c>
      <c r="F381" s="4" t="e">
        <f>[2]CALCULO!R381</f>
        <v>#DIV/0!</v>
      </c>
      <c r="G381" s="4" t="e">
        <f>[2]CALCULO!S381</f>
        <v>#DIV/0!</v>
      </c>
      <c r="H381" s="9"/>
      <c r="I381" s="6"/>
      <c r="J381" s="10" t="e">
        <f t="shared" si="12"/>
        <v>#DIV/0!</v>
      </c>
      <c r="L381" t="e">
        <f t="shared" si="13"/>
        <v>#DIV/0!</v>
      </c>
    </row>
    <row r="382" spans="1:12" x14ac:dyDescent="0.25">
      <c r="A382" s="6"/>
      <c r="B382" s="6"/>
      <c r="C382" s="6"/>
      <c r="D382" s="7" t="e">
        <f>[2]CALCULO!J382</f>
        <v>#DIV/0!</v>
      </c>
      <c r="E382" s="4" t="e">
        <f>[2]CALCULO!Q382</f>
        <v>#DIV/0!</v>
      </c>
      <c r="F382" s="4" t="e">
        <f>[2]CALCULO!R382</f>
        <v>#DIV/0!</v>
      </c>
      <c r="G382" s="4" t="e">
        <f>[2]CALCULO!S382</f>
        <v>#DIV/0!</v>
      </c>
      <c r="H382" s="9"/>
      <c r="I382" s="6"/>
      <c r="J382" s="10" t="e">
        <f t="shared" si="12"/>
        <v>#DIV/0!</v>
      </c>
      <c r="L382" t="e">
        <f t="shared" si="13"/>
        <v>#DIV/0!</v>
      </c>
    </row>
    <row r="383" spans="1:12" x14ac:dyDescent="0.25">
      <c r="A383" s="6"/>
      <c r="B383" s="6"/>
      <c r="C383" s="6"/>
      <c r="D383" s="7" t="e">
        <f>[2]CALCULO!J383</f>
        <v>#DIV/0!</v>
      </c>
      <c r="E383" s="4" t="e">
        <f>[2]CALCULO!Q383</f>
        <v>#DIV/0!</v>
      </c>
      <c r="F383" s="4" t="e">
        <f>[2]CALCULO!R383</f>
        <v>#DIV/0!</v>
      </c>
      <c r="G383" s="4" t="e">
        <f>[2]CALCULO!S383</f>
        <v>#DIV/0!</v>
      </c>
      <c r="H383" s="9"/>
      <c r="I383" s="6"/>
      <c r="J383" s="10" t="e">
        <f t="shared" si="12"/>
        <v>#DIV/0!</v>
      </c>
      <c r="L383" t="e">
        <f t="shared" si="13"/>
        <v>#DIV/0!</v>
      </c>
    </row>
    <row r="384" spans="1:12" x14ac:dyDescent="0.25">
      <c r="A384" s="6"/>
      <c r="B384" s="6"/>
      <c r="C384" s="6"/>
      <c r="D384" s="7" t="e">
        <f>[2]CALCULO!J384</f>
        <v>#DIV/0!</v>
      </c>
      <c r="E384" s="4" t="e">
        <f>[2]CALCULO!Q384</f>
        <v>#DIV/0!</v>
      </c>
      <c r="F384" s="4" t="e">
        <f>[2]CALCULO!R384</f>
        <v>#DIV/0!</v>
      </c>
      <c r="G384" s="4" t="e">
        <f>[2]CALCULO!S384</f>
        <v>#DIV/0!</v>
      </c>
      <c r="H384" s="9"/>
      <c r="I384" s="6"/>
      <c r="J384" s="10" t="e">
        <f t="shared" si="12"/>
        <v>#DIV/0!</v>
      </c>
      <c r="L384" t="e">
        <f t="shared" si="13"/>
        <v>#DIV/0!</v>
      </c>
    </row>
    <row r="385" spans="1:12" x14ac:dyDescent="0.25">
      <c r="A385" s="6"/>
      <c r="B385" s="6"/>
      <c r="C385" s="6"/>
      <c r="D385" s="7" t="e">
        <f>[2]CALCULO!J385</f>
        <v>#DIV/0!</v>
      </c>
      <c r="E385" s="4" t="e">
        <f>[2]CALCULO!Q385</f>
        <v>#DIV/0!</v>
      </c>
      <c r="F385" s="4" t="e">
        <f>[2]CALCULO!R385</f>
        <v>#DIV/0!</v>
      </c>
      <c r="G385" s="4" t="e">
        <f>[2]CALCULO!S385</f>
        <v>#DIV/0!</v>
      </c>
      <c r="H385" s="9"/>
      <c r="I385" s="6"/>
      <c r="J385" s="10" t="e">
        <f t="shared" si="12"/>
        <v>#DIV/0!</v>
      </c>
      <c r="L385" t="e">
        <f t="shared" si="13"/>
        <v>#DIV/0!</v>
      </c>
    </row>
    <row r="386" spans="1:12" x14ac:dyDescent="0.25">
      <c r="A386" s="6"/>
      <c r="B386" s="6"/>
      <c r="C386" s="6"/>
      <c r="D386" s="7" t="e">
        <f>[2]CALCULO!J386</f>
        <v>#DIV/0!</v>
      </c>
      <c r="E386" s="4" t="e">
        <f>[2]CALCULO!Q386</f>
        <v>#DIV/0!</v>
      </c>
      <c r="F386" s="4" t="e">
        <f>[2]CALCULO!R386</f>
        <v>#DIV/0!</v>
      </c>
      <c r="G386" s="4" t="e">
        <f>[2]CALCULO!S386</f>
        <v>#DIV/0!</v>
      </c>
      <c r="H386" s="9"/>
      <c r="I386" s="6"/>
      <c r="J386" s="10" t="e">
        <f t="shared" si="12"/>
        <v>#DIV/0!</v>
      </c>
      <c r="L386" t="e">
        <f t="shared" si="13"/>
        <v>#DIV/0!</v>
      </c>
    </row>
    <row r="387" spans="1:12" x14ac:dyDescent="0.25">
      <c r="A387" s="6"/>
      <c r="B387" s="6"/>
      <c r="C387" s="6"/>
      <c r="D387" s="7" t="e">
        <f>[2]CALCULO!J387</f>
        <v>#DIV/0!</v>
      </c>
      <c r="E387" s="4" t="e">
        <f>[2]CALCULO!Q387</f>
        <v>#DIV/0!</v>
      </c>
      <c r="F387" s="4" t="e">
        <f>[2]CALCULO!R387</f>
        <v>#DIV/0!</v>
      </c>
      <c r="G387" s="4" t="e">
        <f>[2]CALCULO!S387</f>
        <v>#DIV/0!</v>
      </c>
      <c r="H387" s="9"/>
      <c r="I387" s="6"/>
      <c r="J387" s="10" t="e">
        <f t="shared" si="12"/>
        <v>#DIV/0!</v>
      </c>
      <c r="L387" t="e">
        <f t="shared" si="13"/>
        <v>#DIV/0!</v>
      </c>
    </row>
    <row r="388" spans="1:12" x14ac:dyDescent="0.25">
      <c r="A388" s="6"/>
      <c r="B388" s="6"/>
      <c r="C388" s="6"/>
      <c r="D388" s="7" t="e">
        <f>[2]CALCULO!J388</f>
        <v>#DIV/0!</v>
      </c>
      <c r="E388" s="4" t="e">
        <f>[2]CALCULO!Q388</f>
        <v>#DIV/0!</v>
      </c>
      <c r="F388" s="4" t="e">
        <f>[2]CALCULO!R388</f>
        <v>#DIV/0!</v>
      </c>
      <c r="G388" s="4" t="e">
        <f>[2]CALCULO!S388</f>
        <v>#DIV/0!</v>
      </c>
      <c r="H388" s="9"/>
      <c r="I388" s="6"/>
      <c r="J388" s="10" t="e">
        <f t="shared" si="12"/>
        <v>#DIV/0!</v>
      </c>
      <c r="L388" t="e">
        <f t="shared" si="13"/>
        <v>#DIV/0!</v>
      </c>
    </row>
    <row r="389" spans="1:12" x14ac:dyDescent="0.25">
      <c r="A389" s="6"/>
      <c r="B389" s="6"/>
      <c r="C389" s="6"/>
      <c r="D389" s="7" t="e">
        <f>[2]CALCULO!J389</f>
        <v>#DIV/0!</v>
      </c>
      <c r="E389" s="4" t="e">
        <f>[2]CALCULO!Q389</f>
        <v>#DIV/0!</v>
      </c>
      <c r="F389" s="4" t="e">
        <f>[2]CALCULO!R389</f>
        <v>#DIV/0!</v>
      </c>
      <c r="G389" s="4" t="e">
        <f>[2]CALCULO!S389</f>
        <v>#DIV/0!</v>
      </c>
      <c r="H389" s="9"/>
      <c r="I389" s="6"/>
      <c r="J389" s="10" t="e">
        <f t="shared" si="12"/>
        <v>#DIV/0!</v>
      </c>
      <c r="L389" t="e">
        <f t="shared" si="13"/>
        <v>#DIV/0!</v>
      </c>
    </row>
    <row r="390" spans="1:12" x14ac:dyDescent="0.25">
      <c r="A390" s="6"/>
      <c r="B390" s="6"/>
      <c r="C390" s="6"/>
      <c r="D390" s="7" t="e">
        <f>[2]CALCULO!J390</f>
        <v>#DIV/0!</v>
      </c>
      <c r="E390" s="4" t="e">
        <f>[2]CALCULO!Q390</f>
        <v>#DIV/0!</v>
      </c>
      <c r="F390" s="4" t="e">
        <f>[2]CALCULO!R390</f>
        <v>#DIV/0!</v>
      </c>
      <c r="G390" s="4" t="e">
        <f>[2]CALCULO!S390</f>
        <v>#DIV/0!</v>
      </c>
      <c r="H390" s="9"/>
      <c r="I390" s="6"/>
      <c r="J390" s="10" t="e">
        <f t="shared" si="12"/>
        <v>#DIV/0!</v>
      </c>
      <c r="L390" t="e">
        <f t="shared" si="13"/>
        <v>#DIV/0!</v>
      </c>
    </row>
    <row r="391" spans="1:12" x14ac:dyDescent="0.25">
      <c r="A391" s="6"/>
      <c r="B391" s="6"/>
      <c r="C391" s="6"/>
      <c r="D391" s="7" t="e">
        <f>[2]CALCULO!J391</f>
        <v>#DIV/0!</v>
      </c>
      <c r="E391" s="4" t="e">
        <f>[2]CALCULO!Q391</f>
        <v>#DIV/0!</v>
      </c>
      <c r="F391" s="4" t="e">
        <f>[2]CALCULO!R391</f>
        <v>#DIV/0!</v>
      </c>
      <c r="G391" s="4" t="e">
        <f>[2]CALCULO!S391</f>
        <v>#DIV/0!</v>
      </c>
      <c r="H391" s="9"/>
      <c r="I391" s="6"/>
      <c r="J391" s="10" t="e">
        <f t="shared" si="12"/>
        <v>#DIV/0!</v>
      </c>
      <c r="L391" t="e">
        <f t="shared" si="13"/>
        <v>#DIV/0!</v>
      </c>
    </row>
    <row r="392" spans="1:12" x14ac:dyDescent="0.25">
      <c r="A392" s="6"/>
      <c r="B392" s="6"/>
      <c r="C392" s="6"/>
      <c r="D392" s="7" t="e">
        <f>[2]CALCULO!J392</f>
        <v>#DIV/0!</v>
      </c>
      <c r="E392" s="4" t="e">
        <f>[2]CALCULO!Q392</f>
        <v>#DIV/0!</v>
      </c>
      <c r="F392" s="4" t="e">
        <f>[2]CALCULO!R392</f>
        <v>#DIV/0!</v>
      </c>
      <c r="G392" s="4" t="e">
        <f>[2]CALCULO!S392</f>
        <v>#DIV/0!</v>
      </c>
      <c r="H392" s="9"/>
      <c r="I392" s="6"/>
      <c r="J392" s="10" t="e">
        <f t="shared" si="12"/>
        <v>#DIV/0!</v>
      </c>
      <c r="L392" t="e">
        <f t="shared" si="13"/>
        <v>#DIV/0!</v>
      </c>
    </row>
    <row r="393" spans="1:12" x14ac:dyDescent="0.25">
      <c r="A393" s="6"/>
      <c r="B393" s="6"/>
      <c r="C393" s="6"/>
      <c r="D393" s="7" t="e">
        <f>[2]CALCULO!J393</f>
        <v>#DIV/0!</v>
      </c>
      <c r="E393" s="4" t="e">
        <f>[2]CALCULO!Q393</f>
        <v>#DIV/0!</v>
      </c>
      <c r="F393" s="4" t="e">
        <f>[2]CALCULO!R393</f>
        <v>#DIV/0!</v>
      </c>
      <c r="G393" s="4" t="e">
        <f>[2]CALCULO!S393</f>
        <v>#DIV/0!</v>
      </c>
      <c r="H393" s="9"/>
      <c r="I393" s="6"/>
      <c r="J393" s="10" t="e">
        <f t="shared" si="12"/>
        <v>#DIV/0!</v>
      </c>
      <c r="L393" t="e">
        <f t="shared" si="13"/>
        <v>#DIV/0!</v>
      </c>
    </row>
    <row r="394" spans="1:12" x14ac:dyDescent="0.25">
      <c r="A394" s="6"/>
      <c r="B394" s="6"/>
      <c r="C394" s="6"/>
      <c r="D394" s="7" t="e">
        <f>[2]CALCULO!J394</f>
        <v>#DIV/0!</v>
      </c>
      <c r="E394" s="4" t="e">
        <f>[2]CALCULO!Q394</f>
        <v>#DIV/0!</v>
      </c>
      <c r="F394" s="4" t="e">
        <f>[2]CALCULO!R394</f>
        <v>#DIV/0!</v>
      </c>
      <c r="G394" s="4" t="e">
        <f>[2]CALCULO!S394</f>
        <v>#DIV/0!</v>
      </c>
      <c r="H394" s="9"/>
      <c r="I394" s="6"/>
      <c r="J394" s="10" t="e">
        <f t="shared" si="12"/>
        <v>#DIV/0!</v>
      </c>
      <c r="L394" t="e">
        <f t="shared" si="13"/>
        <v>#DIV/0!</v>
      </c>
    </row>
    <row r="395" spans="1:12" x14ac:dyDescent="0.25">
      <c r="A395" s="6"/>
      <c r="B395" s="6"/>
      <c r="C395" s="6"/>
      <c r="D395" s="7" t="e">
        <f>[2]CALCULO!J395</f>
        <v>#DIV/0!</v>
      </c>
      <c r="E395" s="4" t="e">
        <f>[2]CALCULO!Q395</f>
        <v>#DIV/0!</v>
      </c>
      <c r="F395" s="4" t="e">
        <f>[2]CALCULO!R395</f>
        <v>#DIV/0!</v>
      </c>
      <c r="G395" s="4" t="e">
        <f>[2]CALCULO!S395</f>
        <v>#DIV/0!</v>
      </c>
      <c r="H395" s="9"/>
      <c r="I395" s="6"/>
      <c r="J395" s="10" t="e">
        <f t="shared" si="12"/>
        <v>#DIV/0!</v>
      </c>
      <c r="L395" t="e">
        <f t="shared" si="13"/>
        <v>#DIV/0!</v>
      </c>
    </row>
    <row r="396" spans="1:12" x14ac:dyDescent="0.25">
      <c r="A396" s="6"/>
      <c r="B396" s="6"/>
      <c r="C396" s="6"/>
      <c r="D396" s="7" t="e">
        <f>[2]CALCULO!J396</f>
        <v>#DIV/0!</v>
      </c>
      <c r="E396" s="4" t="e">
        <f>[2]CALCULO!Q396</f>
        <v>#DIV/0!</v>
      </c>
      <c r="F396" s="4" t="e">
        <f>[2]CALCULO!R396</f>
        <v>#DIV/0!</v>
      </c>
      <c r="G396" s="4" t="e">
        <f>[2]CALCULO!S396</f>
        <v>#DIV/0!</v>
      </c>
      <c r="H396" s="9"/>
      <c r="I396" s="6"/>
      <c r="J396" s="10" t="e">
        <f t="shared" si="12"/>
        <v>#DIV/0!</v>
      </c>
      <c r="L396" t="e">
        <f t="shared" si="13"/>
        <v>#DIV/0!</v>
      </c>
    </row>
    <row r="397" spans="1:12" x14ac:dyDescent="0.25">
      <c r="A397" s="6"/>
      <c r="B397" s="6"/>
      <c r="C397" s="6"/>
      <c r="D397" s="7" t="e">
        <f>[2]CALCULO!J397</f>
        <v>#DIV/0!</v>
      </c>
      <c r="E397" s="4" t="e">
        <f>[2]CALCULO!Q397</f>
        <v>#DIV/0!</v>
      </c>
      <c r="F397" s="4" t="e">
        <f>[2]CALCULO!R397</f>
        <v>#DIV/0!</v>
      </c>
      <c r="G397" s="4" t="e">
        <f>[2]CALCULO!S397</f>
        <v>#DIV/0!</v>
      </c>
      <c r="H397" s="9"/>
      <c r="I397" s="6"/>
      <c r="J397" s="10" t="e">
        <f t="shared" si="12"/>
        <v>#DIV/0!</v>
      </c>
      <c r="L397" t="e">
        <f t="shared" si="13"/>
        <v>#DIV/0!</v>
      </c>
    </row>
    <row r="398" spans="1:12" x14ac:dyDescent="0.25">
      <c r="A398" s="6"/>
      <c r="B398" s="6"/>
      <c r="C398" s="6"/>
      <c r="D398" s="7" t="e">
        <f>[2]CALCULO!J398</f>
        <v>#DIV/0!</v>
      </c>
      <c r="E398" s="4" t="e">
        <f>[2]CALCULO!Q398</f>
        <v>#DIV/0!</v>
      </c>
      <c r="F398" s="4" t="e">
        <f>[2]CALCULO!R398</f>
        <v>#DIV/0!</v>
      </c>
      <c r="G398" s="4" t="e">
        <f>[2]CALCULO!S398</f>
        <v>#DIV/0!</v>
      </c>
      <c r="H398" s="9"/>
      <c r="I398" s="6"/>
      <c r="J398" s="10" t="e">
        <f t="shared" si="12"/>
        <v>#DIV/0!</v>
      </c>
      <c r="L398" t="e">
        <f t="shared" si="13"/>
        <v>#DIV/0!</v>
      </c>
    </row>
    <row r="399" spans="1:12" x14ac:dyDescent="0.25">
      <c r="A399" s="6"/>
      <c r="B399" s="6"/>
      <c r="C399" s="6"/>
      <c r="D399" s="7" t="e">
        <f>[2]CALCULO!J399</f>
        <v>#DIV/0!</v>
      </c>
      <c r="E399" s="4" t="e">
        <f>[2]CALCULO!Q399</f>
        <v>#DIV/0!</v>
      </c>
      <c r="F399" s="4" t="e">
        <f>[2]CALCULO!R399</f>
        <v>#DIV/0!</v>
      </c>
      <c r="G399" s="4" t="e">
        <f>[2]CALCULO!S399</f>
        <v>#DIV/0!</v>
      </c>
      <c r="H399" s="9"/>
      <c r="I399" s="6"/>
      <c r="J399" s="10" t="e">
        <f t="shared" si="12"/>
        <v>#DIV/0!</v>
      </c>
      <c r="L399" t="e">
        <f t="shared" si="13"/>
        <v>#DIV/0!</v>
      </c>
    </row>
    <row r="400" spans="1:12" x14ac:dyDescent="0.25">
      <c r="A400" s="6"/>
      <c r="B400" s="6"/>
      <c r="C400" s="6"/>
      <c r="D400" s="7" t="e">
        <f>[2]CALCULO!J400</f>
        <v>#DIV/0!</v>
      </c>
      <c r="E400" s="4" t="e">
        <f>[2]CALCULO!Q400</f>
        <v>#DIV/0!</v>
      </c>
      <c r="F400" s="4" t="e">
        <f>[2]CALCULO!R400</f>
        <v>#DIV/0!</v>
      </c>
      <c r="G400" s="4" t="e">
        <f>[2]CALCULO!S400</f>
        <v>#DIV/0!</v>
      </c>
      <c r="H400" s="9"/>
      <c r="I400" s="6"/>
      <c r="J400" s="10" t="e">
        <f t="shared" si="12"/>
        <v>#DIV/0!</v>
      </c>
      <c r="L400" t="e">
        <f t="shared" si="13"/>
        <v>#DIV/0!</v>
      </c>
    </row>
    <row r="401" spans="1:12" x14ac:dyDescent="0.25">
      <c r="A401" s="6"/>
      <c r="B401" s="6"/>
      <c r="C401" s="6"/>
      <c r="D401" s="7" t="e">
        <f>[2]CALCULO!J401</f>
        <v>#DIV/0!</v>
      </c>
      <c r="E401" s="4" t="e">
        <f>[2]CALCULO!Q401</f>
        <v>#DIV/0!</v>
      </c>
      <c r="F401" s="4" t="e">
        <f>[2]CALCULO!R401</f>
        <v>#DIV/0!</v>
      </c>
      <c r="G401" s="4" t="e">
        <f>[2]CALCULO!S401</f>
        <v>#DIV/0!</v>
      </c>
      <c r="H401" s="9"/>
      <c r="I401" s="6"/>
      <c r="J401" s="10" t="e">
        <f t="shared" si="12"/>
        <v>#DIV/0!</v>
      </c>
      <c r="L401" t="e">
        <f t="shared" si="13"/>
        <v>#DIV/0!</v>
      </c>
    </row>
    <row r="402" spans="1:12" x14ac:dyDescent="0.25">
      <c r="A402" s="6"/>
      <c r="B402" s="6"/>
      <c r="C402" s="6"/>
      <c r="D402" s="7" t="e">
        <f>[2]CALCULO!J402</f>
        <v>#DIV/0!</v>
      </c>
      <c r="E402" s="4" t="e">
        <f>[2]CALCULO!Q402</f>
        <v>#DIV/0!</v>
      </c>
      <c r="F402" s="4" t="e">
        <f>[2]CALCULO!R402</f>
        <v>#DIV/0!</v>
      </c>
      <c r="G402" s="4" t="e">
        <f>[2]CALCULO!S402</f>
        <v>#DIV/0!</v>
      </c>
      <c r="H402" s="9"/>
      <c r="I402" s="6"/>
      <c r="J402" s="10" t="e">
        <f t="shared" si="12"/>
        <v>#DIV/0!</v>
      </c>
      <c r="L402" t="e">
        <f t="shared" si="13"/>
        <v>#DIV/0!</v>
      </c>
    </row>
    <row r="403" spans="1:12" x14ac:dyDescent="0.25">
      <c r="A403" s="6"/>
      <c r="B403" s="6"/>
      <c r="C403" s="6"/>
      <c r="D403" s="7" t="e">
        <f>[2]CALCULO!J403</f>
        <v>#DIV/0!</v>
      </c>
      <c r="E403" s="4" t="e">
        <f>[2]CALCULO!Q403</f>
        <v>#DIV/0!</v>
      </c>
      <c r="F403" s="4" t="e">
        <f>[2]CALCULO!R403</f>
        <v>#DIV/0!</v>
      </c>
      <c r="G403" s="4" t="e">
        <f>[2]CALCULO!S403</f>
        <v>#DIV/0!</v>
      </c>
      <c r="H403" s="9"/>
      <c r="I403" s="6"/>
      <c r="J403" s="10" t="e">
        <f t="shared" si="12"/>
        <v>#DIV/0!</v>
      </c>
      <c r="L403" t="e">
        <f t="shared" si="13"/>
        <v>#DIV/0!</v>
      </c>
    </row>
    <row r="404" spans="1:12" x14ac:dyDescent="0.25">
      <c r="A404" s="6"/>
      <c r="B404" s="6"/>
      <c r="C404" s="6"/>
      <c r="D404" s="7" t="e">
        <f>[2]CALCULO!J404</f>
        <v>#DIV/0!</v>
      </c>
      <c r="E404" s="4" t="e">
        <f>[2]CALCULO!Q404</f>
        <v>#DIV/0!</v>
      </c>
      <c r="F404" s="4" t="e">
        <f>[2]CALCULO!R404</f>
        <v>#DIV/0!</v>
      </c>
      <c r="G404" s="4" t="e">
        <f>[2]CALCULO!S404</f>
        <v>#DIV/0!</v>
      </c>
      <c r="H404" s="9"/>
      <c r="I404" s="6"/>
      <c r="J404" s="10" t="e">
        <f t="shared" si="12"/>
        <v>#DIV/0!</v>
      </c>
      <c r="L404" t="e">
        <f t="shared" si="13"/>
        <v>#DIV/0!</v>
      </c>
    </row>
    <row r="405" spans="1:12" x14ac:dyDescent="0.25">
      <c r="A405" s="6"/>
      <c r="B405" s="6"/>
      <c r="C405" s="6"/>
      <c r="D405" s="7" t="e">
        <f>[2]CALCULO!J405</f>
        <v>#DIV/0!</v>
      </c>
      <c r="E405" s="4" t="e">
        <f>[2]CALCULO!Q405</f>
        <v>#DIV/0!</v>
      </c>
      <c r="F405" s="4" t="e">
        <f>[2]CALCULO!R405</f>
        <v>#DIV/0!</v>
      </c>
      <c r="G405" s="4" t="e">
        <f>[2]CALCULO!S405</f>
        <v>#DIV/0!</v>
      </c>
      <c r="H405" s="9"/>
      <c r="I405" s="6"/>
      <c r="J405" s="10" t="e">
        <f t="shared" si="12"/>
        <v>#DIV/0!</v>
      </c>
      <c r="L405" t="e">
        <f t="shared" si="13"/>
        <v>#DIV/0!</v>
      </c>
    </row>
    <row r="406" spans="1:12" x14ac:dyDescent="0.25">
      <c r="A406" s="6"/>
      <c r="B406" s="6"/>
      <c r="C406" s="6"/>
      <c r="D406" s="7" t="e">
        <f>[2]CALCULO!J406</f>
        <v>#DIV/0!</v>
      </c>
      <c r="E406" s="4" t="e">
        <f>[2]CALCULO!Q406</f>
        <v>#DIV/0!</v>
      </c>
      <c r="F406" s="4" t="e">
        <f>[2]CALCULO!R406</f>
        <v>#DIV/0!</v>
      </c>
      <c r="G406" s="4" t="e">
        <f>[2]CALCULO!S406</f>
        <v>#DIV/0!</v>
      </c>
      <c r="H406" s="9"/>
      <c r="I406" s="6"/>
      <c r="J406" s="10" t="e">
        <f t="shared" si="12"/>
        <v>#DIV/0!</v>
      </c>
      <c r="L406" t="e">
        <f t="shared" si="13"/>
        <v>#DIV/0!</v>
      </c>
    </row>
    <row r="407" spans="1:12" x14ac:dyDescent="0.25">
      <c r="A407" s="6"/>
      <c r="B407" s="6"/>
      <c r="C407" s="6"/>
      <c r="D407" s="7" t="e">
        <f>[2]CALCULO!J407</f>
        <v>#DIV/0!</v>
      </c>
      <c r="E407" s="4" t="e">
        <f>[2]CALCULO!Q407</f>
        <v>#DIV/0!</v>
      </c>
      <c r="F407" s="4" t="e">
        <f>[2]CALCULO!R407</f>
        <v>#DIV/0!</v>
      </c>
      <c r="G407" s="4" t="e">
        <f>[2]CALCULO!S407</f>
        <v>#DIV/0!</v>
      </c>
      <c r="H407" s="9"/>
      <c r="I407" s="6"/>
      <c r="J407" s="10" t="e">
        <f t="shared" si="12"/>
        <v>#DIV/0!</v>
      </c>
      <c r="L407" t="e">
        <f t="shared" si="13"/>
        <v>#DIV/0!</v>
      </c>
    </row>
    <row r="408" spans="1:12" x14ac:dyDescent="0.25">
      <c r="A408" s="6"/>
      <c r="B408" s="6"/>
      <c r="C408" s="6"/>
      <c r="D408" s="7" t="e">
        <f>[2]CALCULO!J408</f>
        <v>#DIV/0!</v>
      </c>
      <c r="E408" s="4" t="e">
        <f>[2]CALCULO!Q408</f>
        <v>#DIV/0!</v>
      </c>
      <c r="F408" s="4" t="e">
        <f>[2]CALCULO!R408</f>
        <v>#DIV/0!</v>
      </c>
      <c r="G408" s="4" t="e">
        <f>[2]CALCULO!S408</f>
        <v>#DIV/0!</v>
      </c>
      <c r="H408" s="9"/>
      <c r="I408" s="6"/>
      <c r="J408" s="10" t="e">
        <f t="shared" si="12"/>
        <v>#DIV/0!</v>
      </c>
      <c r="L408" t="e">
        <f t="shared" si="13"/>
        <v>#DIV/0!</v>
      </c>
    </row>
    <row r="409" spans="1:12" x14ac:dyDescent="0.25">
      <c r="A409" s="6"/>
      <c r="B409" s="6"/>
      <c r="C409" s="6"/>
      <c r="D409" s="7" t="e">
        <f>[2]CALCULO!J409</f>
        <v>#DIV/0!</v>
      </c>
      <c r="E409" s="4" t="e">
        <f>[2]CALCULO!Q409</f>
        <v>#DIV/0!</v>
      </c>
      <c r="F409" s="4" t="e">
        <f>[2]CALCULO!R409</f>
        <v>#DIV/0!</v>
      </c>
      <c r="G409" s="4" t="e">
        <f>[2]CALCULO!S409</f>
        <v>#DIV/0!</v>
      </c>
      <c r="H409" s="9"/>
      <c r="I409" s="6"/>
      <c r="J409" s="10" t="e">
        <f t="shared" si="12"/>
        <v>#DIV/0!</v>
      </c>
      <c r="L409" t="e">
        <f t="shared" si="13"/>
        <v>#DIV/0!</v>
      </c>
    </row>
    <row r="410" spans="1:12" x14ac:dyDescent="0.25">
      <c r="A410" s="6"/>
      <c r="B410" s="6"/>
      <c r="C410" s="6"/>
      <c r="D410" s="7" t="e">
        <f>[2]CALCULO!J410</f>
        <v>#DIV/0!</v>
      </c>
      <c r="E410" s="4" t="e">
        <f>[2]CALCULO!Q410</f>
        <v>#DIV/0!</v>
      </c>
      <c r="F410" s="4" t="e">
        <f>[2]CALCULO!R410</f>
        <v>#DIV/0!</v>
      </c>
      <c r="G410" s="4" t="e">
        <f>[2]CALCULO!S410</f>
        <v>#DIV/0!</v>
      </c>
      <c r="H410" s="9"/>
      <c r="I410" s="6"/>
      <c r="J410" s="10" t="e">
        <f t="shared" si="12"/>
        <v>#DIV/0!</v>
      </c>
      <c r="L410" t="e">
        <f t="shared" si="13"/>
        <v>#DIV/0!</v>
      </c>
    </row>
    <row r="411" spans="1:12" x14ac:dyDescent="0.25">
      <c r="A411" s="6"/>
      <c r="B411" s="6"/>
      <c r="C411" s="6"/>
      <c r="D411" s="7" t="e">
        <f>[2]CALCULO!J411</f>
        <v>#DIV/0!</v>
      </c>
      <c r="E411" s="4" t="e">
        <f>[2]CALCULO!Q411</f>
        <v>#DIV/0!</v>
      </c>
      <c r="F411" s="4" t="e">
        <f>[2]CALCULO!R411</f>
        <v>#DIV/0!</v>
      </c>
      <c r="G411" s="4" t="e">
        <f>[2]CALCULO!S411</f>
        <v>#DIV/0!</v>
      </c>
      <c r="H411" s="9"/>
      <c r="I411" s="6"/>
      <c r="J411" s="10" t="e">
        <f t="shared" si="12"/>
        <v>#DIV/0!</v>
      </c>
      <c r="L411" t="e">
        <f t="shared" si="13"/>
        <v>#DIV/0!</v>
      </c>
    </row>
    <row r="412" spans="1:12" x14ac:dyDescent="0.25">
      <c r="A412" s="6"/>
      <c r="B412" s="6"/>
      <c r="C412" s="6"/>
      <c r="D412" s="7" t="e">
        <f>[2]CALCULO!J412</f>
        <v>#DIV/0!</v>
      </c>
      <c r="E412" s="4" t="e">
        <f>[2]CALCULO!Q412</f>
        <v>#DIV/0!</v>
      </c>
      <c r="F412" s="4" t="e">
        <f>[2]CALCULO!R412</f>
        <v>#DIV/0!</v>
      </c>
      <c r="G412" s="4" t="e">
        <f>[2]CALCULO!S412</f>
        <v>#DIV/0!</v>
      </c>
      <c r="H412" s="9"/>
      <c r="I412" s="6"/>
      <c r="J412" s="10" t="e">
        <f t="shared" si="12"/>
        <v>#DIV/0!</v>
      </c>
      <c r="L412" t="e">
        <f t="shared" si="13"/>
        <v>#DIV/0!</v>
      </c>
    </row>
    <row r="413" spans="1:12" x14ac:dyDescent="0.25">
      <c r="A413" s="6"/>
      <c r="B413" s="6"/>
      <c r="C413" s="6"/>
      <c r="D413" s="7" t="e">
        <f>[2]CALCULO!J413</f>
        <v>#DIV/0!</v>
      </c>
      <c r="E413" s="4" t="e">
        <f>[2]CALCULO!Q413</f>
        <v>#DIV/0!</v>
      </c>
      <c r="F413" s="4" t="e">
        <f>[2]CALCULO!R413</f>
        <v>#DIV/0!</v>
      </c>
      <c r="G413" s="4" t="e">
        <f>[2]CALCULO!S413</f>
        <v>#DIV/0!</v>
      </c>
      <c r="H413" s="9"/>
      <c r="I413" s="6"/>
      <c r="J413" s="10" t="e">
        <f t="shared" si="12"/>
        <v>#DIV/0!</v>
      </c>
      <c r="L413" t="e">
        <f t="shared" si="13"/>
        <v>#DIV/0!</v>
      </c>
    </row>
    <row r="414" spans="1:12" x14ac:dyDescent="0.25">
      <c r="A414" s="6"/>
      <c r="B414" s="6"/>
      <c r="C414" s="6"/>
      <c r="D414" s="7" t="e">
        <f>[2]CALCULO!J414</f>
        <v>#DIV/0!</v>
      </c>
      <c r="E414" s="4" t="e">
        <f>[2]CALCULO!Q414</f>
        <v>#DIV/0!</v>
      </c>
      <c r="F414" s="4" t="e">
        <f>[2]CALCULO!R414</f>
        <v>#DIV/0!</v>
      </c>
      <c r="G414" s="4" t="e">
        <f>[2]CALCULO!S414</f>
        <v>#DIV/0!</v>
      </c>
      <c r="H414" s="9"/>
      <c r="I414" s="6"/>
      <c r="J414" s="10" t="e">
        <f t="shared" si="12"/>
        <v>#DIV/0!</v>
      </c>
      <c r="L414" t="e">
        <f t="shared" si="13"/>
        <v>#DIV/0!</v>
      </c>
    </row>
    <row r="415" spans="1:12" x14ac:dyDescent="0.25">
      <c r="A415" s="6"/>
      <c r="B415" s="6"/>
      <c r="C415" s="6"/>
      <c r="D415" s="7" t="e">
        <f>[2]CALCULO!J415</f>
        <v>#DIV/0!</v>
      </c>
      <c r="E415" s="4" t="e">
        <f>[2]CALCULO!Q415</f>
        <v>#DIV/0!</v>
      </c>
      <c r="F415" s="4" t="e">
        <f>[2]CALCULO!R415</f>
        <v>#DIV/0!</v>
      </c>
      <c r="G415" s="4" t="e">
        <f>[2]CALCULO!S415</f>
        <v>#DIV/0!</v>
      </c>
      <c r="H415" s="9"/>
      <c r="I415" s="6"/>
      <c r="J415" s="10" t="e">
        <f t="shared" si="12"/>
        <v>#DIV/0!</v>
      </c>
      <c r="L415" t="e">
        <f t="shared" si="13"/>
        <v>#DIV/0!</v>
      </c>
    </row>
    <row r="416" spans="1:12" x14ac:dyDescent="0.25">
      <c r="A416" s="6"/>
      <c r="B416" s="6"/>
      <c r="C416" s="6"/>
      <c r="D416" s="7" t="e">
        <f>[2]CALCULO!J416</f>
        <v>#DIV/0!</v>
      </c>
      <c r="E416" s="4" t="e">
        <f>[2]CALCULO!Q416</f>
        <v>#DIV/0!</v>
      </c>
      <c r="F416" s="4" t="e">
        <f>[2]CALCULO!R416</f>
        <v>#DIV/0!</v>
      </c>
      <c r="G416" s="4" t="e">
        <f>[2]CALCULO!S416</f>
        <v>#DIV/0!</v>
      </c>
      <c r="H416" s="9"/>
      <c r="I416" s="6"/>
      <c r="J416" s="10" t="e">
        <f t="shared" si="12"/>
        <v>#DIV/0!</v>
      </c>
      <c r="L416" t="e">
        <f t="shared" si="13"/>
        <v>#DIV/0!</v>
      </c>
    </row>
    <row r="417" spans="1:12" x14ac:dyDescent="0.25">
      <c r="A417" s="6"/>
      <c r="B417" s="6"/>
      <c r="C417" s="6"/>
      <c r="D417" s="7" t="e">
        <f>[2]CALCULO!J417</f>
        <v>#DIV/0!</v>
      </c>
      <c r="E417" s="4" t="e">
        <f>[2]CALCULO!Q417</f>
        <v>#DIV/0!</v>
      </c>
      <c r="F417" s="4" t="e">
        <f>[2]CALCULO!R417</f>
        <v>#DIV/0!</v>
      </c>
      <c r="G417" s="4" t="e">
        <f>[2]CALCULO!S417</f>
        <v>#DIV/0!</v>
      </c>
      <c r="H417" s="9"/>
      <c r="I417" s="6"/>
      <c r="J417" s="10" t="e">
        <f t="shared" si="12"/>
        <v>#DIV/0!</v>
      </c>
      <c r="L417" t="e">
        <f t="shared" si="13"/>
        <v>#DIV/0!</v>
      </c>
    </row>
    <row r="418" spans="1:12" x14ac:dyDescent="0.25">
      <c r="A418" s="6"/>
      <c r="B418" s="6"/>
      <c r="C418" s="6"/>
      <c r="D418" s="7" t="e">
        <f>[2]CALCULO!J418</f>
        <v>#DIV/0!</v>
      </c>
      <c r="E418" s="4" t="e">
        <f>[2]CALCULO!Q418</f>
        <v>#DIV/0!</v>
      </c>
      <c r="F418" s="4" t="e">
        <f>[2]CALCULO!R418</f>
        <v>#DIV/0!</v>
      </c>
      <c r="G418" s="4" t="e">
        <f>[2]CALCULO!S418</f>
        <v>#DIV/0!</v>
      </c>
      <c r="H418" s="9"/>
      <c r="I418" s="6"/>
      <c r="J418" s="10" t="e">
        <f t="shared" si="12"/>
        <v>#DIV/0!</v>
      </c>
      <c r="L418" t="e">
        <f t="shared" si="13"/>
        <v>#DIV/0!</v>
      </c>
    </row>
    <row r="419" spans="1:12" x14ac:dyDescent="0.25">
      <c r="A419" s="6"/>
      <c r="B419" s="6"/>
      <c r="C419" s="6"/>
      <c r="D419" s="7" t="e">
        <f>[2]CALCULO!J419</f>
        <v>#DIV/0!</v>
      </c>
      <c r="E419" s="4" t="e">
        <f>[2]CALCULO!Q419</f>
        <v>#DIV/0!</v>
      </c>
      <c r="F419" s="4" t="e">
        <f>[2]CALCULO!R419</f>
        <v>#DIV/0!</v>
      </c>
      <c r="G419" s="4" t="e">
        <f>[2]CALCULO!S419</f>
        <v>#DIV/0!</v>
      </c>
      <c r="H419" s="9"/>
      <c r="I419" s="6"/>
      <c r="J419" s="10" t="e">
        <f t="shared" si="12"/>
        <v>#DIV/0!</v>
      </c>
      <c r="L419" t="e">
        <f t="shared" si="13"/>
        <v>#DIV/0!</v>
      </c>
    </row>
    <row r="420" spans="1:12" x14ac:dyDescent="0.25">
      <c r="A420" s="6"/>
      <c r="B420" s="6"/>
      <c r="C420" s="6"/>
      <c r="D420" s="7" t="e">
        <f>[2]CALCULO!J420</f>
        <v>#DIV/0!</v>
      </c>
      <c r="E420" s="4" t="e">
        <f>[2]CALCULO!Q420</f>
        <v>#DIV/0!</v>
      </c>
      <c r="F420" s="4" t="e">
        <f>[2]CALCULO!R420</f>
        <v>#DIV/0!</v>
      </c>
      <c r="G420" s="4" t="e">
        <f>[2]CALCULO!S420</f>
        <v>#DIV/0!</v>
      </c>
      <c r="H420" s="9"/>
      <c r="I420" s="6"/>
      <c r="J420" s="10" t="e">
        <f t="shared" si="12"/>
        <v>#DIV/0!</v>
      </c>
      <c r="L420" t="e">
        <f t="shared" si="13"/>
        <v>#DIV/0!</v>
      </c>
    </row>
    <row r="421" spans="1:12" x14ac:dyDescent="0.25">
      <c r="A421" s="6"/>
      <c r="B421" s="6"/>
      <c r="C421" s="6"/>
      <c r="D421" s="7" t="e">
        <f>[2]CALCULO!J421</f>
        <v>#DIV/0!</v>
      </c>
      <c r="E421" s="4" t="e">
        <f>[2]CALCULO!Q421</f>
        <v>#DIV/0!</v>
      </c>
      <c r="F421" s="4" t="e">
        <f>[2]CALCULO!R421</f>
        <v>#DIV/0!</v>
      </c>
      <c r="G421" s="4" t="e">
        <f>[2]CALCULO!S421</f>
        <v>#DIV/0!</v>
      </c>
      <c r="H421" s="9"/>
      <c r="I421" s="6"/>
      <c r="J421" s="10" t="e">
        <f t="shared" si="12"/>
        <v>#DIV/0!</v>
      </c>
      <c r="L421" t="e">
        <f t="shared" si="13"/>
        <v>#DIV/0!</v>
      </c>
    </row>
    <row r="422" spans="1:12" x14ac:dyDescent="0.25">
      <c r="A422" s="6"/>
      <c r="B422" s="6"/>
      <c r="C422" s="6"/>
      <c r="D422" s="7" t="e">
        <f>[2]CALCULO!J422</f>
        <v>#DIV/0!</v>
      </c>
      <c r="E422" s="4" t="e">
        <f>[2]CALCULO!Q422</f>
        <v>#DIV/0!</v>
      </c>
      <c r="F422" s="4" t="e">
        <f>[2]CALCULO!R422</f>
        <v>#DIV/0!</v>
      </c>
      <c r="G422" s="4" t="e">
        <f>[2]CALCULO!S422</f>
        <v>#DIV/0!</v>
      </c>
      <c r="H422" s="9"/>
      <c r="I422" s="6"/>
      <c r="J422" s="10" t="e">
        <f t="shared" si="12"/>
        <v>#DIV/0!</v>
      </c>
      <c r="L422" t="e">
        <f t="shared" si="13"/>
        <v>#DIV/0!</v>
      </c>
    </row>
    <row r="423" spans="1:12" x14ac:dyDescent="0.25">
      <c r="A423" s="6"/>
      <c r="B423" s="6"/>
      <c r="C423" s="6"/>
      <c r="D423" s="7" t="e">
        <f>[2]CALCULO!J423</f>
        <v>#DIV/0!</v>
      </c>
      <c r="E423" s="4" t="e">
        <f>[2]CALCULO!Q423</f>
        <v>#DIV/0!</v>
      </c>
      <c r="F423" s="4" t="e">
        <f>[2]CALCULO!R423</f>
        <v>#DIV/0!</v>
      </c>
      <c r="G423" s="4" t="e">
        <f>[2]CALCULO!S423</f>
        <v>#DIV/0!</v>
      </c>
      <c r="H423" s="9"/>
      <c r="I423" s="6"/>
      <c r="J423" s="10" t="e">
        <f t="shared" si="12"/>
        <v>#DIV/0!</v>
      </c>
      <c r="L423" t="e">
        <f t="shared" si="13"/>
        <v>#DIV/0!</v>
      </c>
    </row>
    <row r="424" spans="1:12" x14ac:dyDescent="0.25">
      <c r="A424" s="6"/>
      <c r="B424" s="6"/>
      <c r="C424" s="6"/>
      <c r="D424" s="7" t="e">
        <f>[2]CALCULO!J424</f>
        <v>#DIV/0!</v>
      </c>
      <c r="E424" s="4" t="e">
        <f>[2]CALCULO!Q424</f>
        <v>#DIV/0!</v>
      </c>
      <c r="F424" s="4" t="e">
        <f>[2]CALCULO!R424</f>
        <v>#DIV/0!</v>
      </c>
      <c r="G424" s="4" t="e">
        <f>[2]CALCULO!S424</f>
        <v>#DIV/0!</v>
      </c>
      <c r="H424" s="9"/>
      <c r="I424" s="6"/>
      <c r="J424" s="10" t="e">
        <f t="shared" si="12"/>
        <v>#DIV/0!</v>
      </c>
      <c r="L424" t="e">
        <f t="shared" si="13"/>
        <v>#DIV/0!</v>
      </c>
    </row>
    <row r="425" spans="1:12" x14ac:dyDescent="0.25">
      <c r="A425" s="6"/>
      <c r="B425" s="6"/>
      <c r="C425" s="6"/>
      <c r="D425" s="7" t="e">
        <f>[2]CALCULO!J425</f>
        <v>#DIV/0!</v>
      </c>
      <c r="E425" s="4" t="e">
        <f>[2]CALCULO!Q425</f>
        <v>#DIV/0!</v>
      </c>
      <c r="F425" s="4" t="e">
        <f>[2]CALCULO!R425</f>
        <v>#DIV/0!</v>
      </c>
      <c r="G425" s="4" t="e">
        <f>[2]CALCULO!S425</f>
        <v>#DIV/0!</v>
      </c>
      <c r="H425" s="9"/>
      <c r="I425" s="6"/>
      <c r="J425" s="10" t="e">
        <f t="shared" si="12"/>
        <v>#DIV/0!</v>
      </c>
      <c r="L425" t="e">
        <f t="shared" si="13"/>
        <v>#DIV/0!</v>
      </c>
    </row>
    <row r="426" spans="1:12" x14ac:dyDescent="0.25">
      <c r="A426" s="6"/>
      <c r="B426" s="6"/>
      <c r="C426" s="6"/>
      <c r="D426" s="7" t="e">
        <f>[2]CALCULO!J426</f>
        <v>#DIV/0!</v>
      </c>
      <c r="E426" s="4" t="e">
        <f>[2]CALCULO!Q426</f>
        <v>#DIV/0!</v>
      </c>
      <c r="F426" s="4" t="e">
        <f>[2]CALCULO!R426</f>
        <v>#DIV/0!</v>
      </c>
      <c r="G426" s="4" t="e">
        <f>[2]CALCULO!S426</f>
        <v>#DIV/0!</v>
      </c>
      <c r="H426" s="9"/>
      <c r="I426" s="6"/>
      <c r="J426" s="10" t="e">
        <f t="shared" si="12"/>
        <v>#DIV/0!</v>
      </c>
      <c r="L426" t="e">
        <f t="shared" si="13"/>
        <v>#DIV/0!</v>
      </c>
    </row>
    <row r="427" spans="1:12" x14ac:dyDescent="0.25">
      <c r="A427" s="6"/>
      <c r="B427" s="6"/>
      <c r="C427" s="6"/>
      <c r="D427" s="7" t="e">
        <f>[2]CALCULO!J427</f>
        <v>#DIV/0!</v>
      </c>
      <c r="E427" s="4" t="e">
        <f>[2]CALCULO!Q427</f>
        <v>#DIV/0!</v>
      </c>
      <c r="F427" s="4" t="e">
        <f>[2]CALCULO!R427</f>
        <v>#DIV/0!</v>
      </c>
      <c r="G427" s="4" t="e">
        <f>[2]CALCULO!S427</f>
        <v>#DIV/0!</v>
      </c>
      <c r="H427" s="9"/>
      <c r="I427" s="6"/>
      <c r="J427" s="10" t="e">
        <f t="shared" si="12"/>
        <v>#DIV/0!</v>
      </c>
      <c r="L427" t="e">
        <f t="shared" si="13"/>
        <v>#DIV/0!</v>
      </c>
    </row>
    <row r="428" spans="1:12" x14ac:dyDescent="0.25">
      <c r="A428" s="6"/>
      <c r="B428" s="6"/>
      <c r="C428" s="6"/>
      <c r="D428" s="7" t="e">
        <f>[2]CALCULO!J428</f>
        <v>#DIV/0!</v>
      </c>
      <c r="E428" s="4" t="e">
        <f>[2]CALCULO!Q428</f>
        <v>#DIV/0!</v>
      </c>
      <c r="F428" s="4" t="e">
        <f>[2]CALCULO!R428</f>
        <v>#DIV/0!</v>
      </c>
      <c r="G428" s="4" t="e">
        <f>[2]CALCULO!S428</f>
        <v>#DIV/0!</v>
      </c>
      <c r="H428" s="9"/>
      <c r="I428" s="6"/>
      <c r="J428" s="10" t="e">
        <f t="shared" si="12"/>
        <v>#DIV/0!</v>
      </c>
      <c r="L428" t="e">
        <f t="shared" si="13"/>
        <v>#DIV/0!</v>
      </c>
    </row>
    <row r="429" spans="1:12" x14ac:dyDescent="0.25">
      <c r="A429" s="6"/>
      <c r="B429" s="6"/>
      <c r="C429" s="6"/>
      <c r="D429" s="7" t="e">
        <f>[2]CALCULO!J429</f>
        <v>#DIV/0!</v>
      </c>
      <c r="E429" s="4" t="e">
        <f>[2]CALCULO!Q429</f>
        <v>#DIV/0!</v>
      </c>
      <c r="F429" s="4" t="e">
        <f>[2]CALCULO!R429</f>
        <v>#DIV/0!</v>
      </c>
      <c r="G429" s="4" t="e">
        <f>[2]CALCULO!S429</f>
        <v>#DIV/0!</v>
      </c>
      <c r="H429" s="9"/>
      <c r="I429" s="6"/>
      <c r="J429" s="10" t="e">
        <f t="shared" si="12"/>
        <v>#DIV/0!</v>
      </c>
      <c r="L429" t="e">
        <f t="shared" si="13"/>
        <v>#DIV/0!</v>
      </c>
    </row>
    <row r="430" spans="1:12" x14ac:dyDescent="0.25">
      <c r="A430" s="6"/>
      <c r="B430" s="6"/>
      <c r="C430" s="6"/>
      <c r="D430" s="7" t="e">
        <f>[2]CALCULO!J430</f>
        <v>#DIV/0!</v>
      </c>
      <c r="E430" s="4" t="e">
        <f>[2]CALCULO!Q430</f>
        <v>#DIV/0!</v>
      </c>
      <c r="F430" s="4" t="e">
        <f>[2]CALCULO!R430</f>
        <v>#DIV/0!</v>
      </c>
      <c r="G430" s="4" t="e">
        <f>[2]CALCULO!S430</f>
        <v>#DIV/0!</v>
      </c>
      <c r="H430" s="9"/>
      <c r="I430" s="6"/>
      <c r="J430" s="10" t="e">
        <f t="shared" si="12"/>
        <v>#DIV/0!</v>
      </c>
      <c r="L430" t="e">
        <f t="shared" si="13"/>
        <v>#DIV/0!</v>
      </c>
    </row>
    <row r="431" spans="1:12" x14ac:dyDescent="0.25">
      <c r="A431" s="6"/>
      <c r="B431" s="6"/>
      <c r="C431" s="6"/>
      <c r="D431" s="7" t="e">
        <f>[2]CALCULO!J431</f>
        <v>#DIV/0!</v>
      </c>
      <c r="E431" s="4" t="e">
        <f>[2]CALCULO!Q431</f>
        <v>#DIV/0!</v>
      </c>
      <c r="F431" s="4" t="e">
        <f>[2]CALCULO!R431</f>
        <v>#DIV/0!</v>
      </c>
      <c r="G431" s="4" t="e">
        <f>[2]CALCULO!S431</f>
        <v>#DIV/0!</v>
      </c>
      <c r="H431" s="9"/>
      <c r="I431" s="6"/>
      <c r="J431" s="10" t="e">
        <f t="shared" si="12"/>
        <v>#DIV/0!</v>
      </c>
      <c r="L431" t="e">
        <f t="shared" si="13"/>
        <v>#DIV/0!</v>
      </c>
    </row>
    <row r="432" spans="1:12" x14ac:dyDescent="0.25">
      <c r="A432" s="6"/>
      <c r="B432" s="6"/>
      <c r="C432" s="6"/>
      <c r="D432" s="7" t="e">
        <f>[2]CALCULO!J432</f>
        <v>#DIV/0!</v>
      </c>
      <c r="E432" s="4" t="e">
        <f>[2]CALCULO!Q432</f>
        <v>#DIV/0!</v>
      </c>
      <c r="F432" s="4" t="e">
        <f>[2]CALCULO!R432</f>
        <v>#DIV/0!</v>
      </c>
      <c r="G432" s="4" t="e">
        <f>[2]CALCULO!S432</f>
        <v>#DIV/0!</v>
      </c>
      <c r="H432" s="9"/>
      <c r="I432" s="6"/>
      <c r="J432" s="10" t="e">
        <f t="shared" si="12"/>
        <v>#DIV/0!</v>
      </c>
      <c r="L432" t="e">
        <f t="shared" si="13"/>
        <v>#DIV/0!</v>
      </c>
    </row>
    <row r="433" spans="1:12" x14ac:dyDescent="0.25">
      <c r="A433" s="6"/>
      <c r="B433" s="6"/>
      <c r="C433" s="6"/>
      <c r="D433" s="7" t="e">
        <f>[2]CALCULO!J433</f>
        <v>#DIV/0!</v>
      </c>
      <c r="E433" s="4" t="e">
        <f>[2]CALCULO!Q433</f>
        <v>#DIV/0!</v>
      </c>
      <c r="F433" s="4" t="e">
        <f>[2]CALCULO!R433</f>
        <v>#DIV/0!</v>
      </c>
      <c r="G433" s="4" t="e">
        <f>[2]CALCULO!S433</f>
        <v>#DIV/0!</v>
      </c>
      <c r="H433" s="9"/>
      <c r="I433" s="6"/>
      <c r="J433" s="10" t="e">
        <f t="shared" si="12"/>
        <v>#DIV/0!</v>
      </c>
      <c r="L433" t="e">
        <f t="shared" si="13"/>
        <v>#DIV/0!</v>
      </c>
    </row>
    <row r="434" spans="1:12" x14ac:dyDescent="0.25">
      <c r="A434" s="6"/>
      <c r="B434" s="6"/>
      <c r="C434" s="6"/>
      <c r="D434" s="7" t="e">
        <f>[2]CALCULO!J434</f>
        <v>#DIV/0!</v>
      </c>
      <c r="E434" s="4" t="e">
        <f>[2]CALCULO!Q434</f>
        <v>#DIV/0!</v>
      </c>
      <c r="F434" s="4" t="e">
        <f>[2]CALCULO!R434</f>
        <v>#DIV/0!</v>
      </c>
      <c r="G434" s="4" t="e">
        <f>[2]CALCULO!S434</f>
        <v>#DIV/0!</v>
      </c>
      <c r="H434" s="9"/>
      <c r="I434" s="6"/>
      <c r="J434" s="10" t="e">
        <f t="shared" si="12"/>
        <v>#DIV/0!</v>
      </c>
      <c r="L434" t="e">
        <f t="shared" si="13"/>
        <v>#DIV/0!</v>
      </c>
    </row>
    <row r="435" spans="1:12" x14ac:dyDescent="0.25">
      <c r="A435" s="6"/>
      <c r="B435" s="6"/>
      <c r="C435" s="6"/>
      <c r="D435" s="7" t="e">
        <f>[2]CALCULO!J435</f>
        <v>#DIV/0!</v>
      </c>
      <c r="E435" s="4" t="e">
        <f>[2]CALCULO!Q435</f>
        <v>#DIV/0!</v>
      </c>
      <c r="F435" s="4" t="e">
        <f>[2]CALCULO!R435</f>
        <v>#DIV/0!</v>
      </c>
      <c r="G435" s="4" t="e">
        <f>[2]CALCULO!S435</f>
        <v>#DIV/0!</v>
      </c>
      <c r="H435" s="9"/>
      <c r="I435" s="6"/>
      <c r="J435" s="10" t="e">
        <f t="shared" si="12"/>
        <v>#DIV/0!</v>
      </c>
      <c r="L435" t="e">
        <f t="shared" si="13"/>
        <v>#DIV/0!</v>
      </c>
    </row>
    <row r="436" spans="1:12" x14ac:dyDescent="0.25">
      <c r="A436" s="6"/>
      <c r="B436" s="6"/>
      <c r="C436" s="6"/>
      <c r="D436" s="7" t="e">
        <f>[2]CALCULO!J436</f>
        <v>#DIV/0!</v>
      </c>
      <c r="E436" s="4" t="e">
        <f>[2]CALCULO!Q436</f>
        <v>#DIV/0!</v>
      </c>
      <c r="F436" s="4" t="e">
        <f>[2]CALCULO!R436</f>
        <v>#DIV/0!</v>
      </c>
      <c r="G436" s="4" t="e">
        <f>[2]CALCULO!S436</f>
        <v>#DIV/0!</v>
      </c>
      <c r="H436" s="9"/>
      <c r="I436" s="6"/>
      <c r="J436" s="10" t="e">
        <f t="shared" ref="J436:J499" si="14">E436-L436</f>
        <v>#DIV/0!</v>
      </c>
      <c r="L436" t="e">
        <f t="shared" ref="L436:L499" si="15">E436*10%</f>
        <v>#DIV/0!</v>
      </c>
    </row>
    <row r="437" spans="1:12" x14ac:dyDescent="0.25">
      <c r="A437" s="6"/>
      <c r="B437" s="6"/>
      <c r="C437" s="6"/>
      <c r="D437" s="7" t="e">
        <f>[2]CALCULO!J437</f>
        <v>#DIV/0!</v>
      </c>
      <c r="E437" s="4" t="e">
        <f>[2]CALCULO!Q437</f>
        <v>#DIV/0!</v>
      </c>
      <c r="F437" s="4" t="e">
        <f>[2]CALCULO!R437</f>
        <v>#DIV/0!</v>
      </c>
      <c r="G437" s="4" t="e">
        <f>[2]CALCULO!S437</f>
        <v>#DIV/0!</v>
      </c>
      <c r="H437" s="9"/>
      <c r="I437" s="6"/>
      <c r="J437" s="10" t="e">
        <f t="shared" si="14"/>
        <v>#DIV/0!</v>
      </c>
      <c r="L437" t="e">
        <f t="shared" si="15"/>
        <v>#DIV/0!</v>
      </c>
    </row>
    <row r="438" spans="1:12" x14ac:dyDescent="0.25">
      <c r="A438" s="6"/>
      <c r="B438" s="6"/>
      <c r="C438" s="6"/>
      <c r="D438" s="7" t="e">
        <f>[2]CALCULO!J438</f>
        <v>#DIV/0!</v>
      </c>
      <c r="E438" s="4" t="e">
        <f>[2]CALCULO!Q438</f>
        <v>#DIV/0!</v>
      </c>
      <c r="F438" s="4" t="e">
        <f>[2]CALCULO!R438</f>
        <v>#DIV/0!</v>
      </c>
      <c r="G438" s="4" t="e">
        <f>[2]CALCULO!S438</f>
        <v>#DIV/0!</v>
      </c>
      <c r="H438" s="9"/>
      <c r="I438" s="6"/>
      <c r="J438" s="10" t="e">
        <f t="shared" si="14"/>
        <v>#DIV/0!</v>
      </c>
      <c r="L438" t="e">
        <f t="shared" si="15"/>
        <v>#DIV/0!</v>
      </c>
    </row>
    <row r="439" spans="1:12" x14ac:dyDescent="0.25">
      <c r="A439" s="6"/>
      <c r="B439" s="6"/>
      <c r="C439" s="6"/>
      <c r="D439" s="7" t="e">
        <f>[2]CALCULO!J439</f>
        <v>#DIV/0!</v>
      </c>
      <c r="E439" s="4" t="e">
        <f>[2]CALCULO!Q439</f>
        <v>#DIV/0!</v>
      </c>
      <c r="F439" s="4" t="e">
        <f>[2]CALCULO!R439</f>
        <v>#DIV/0!</v>
      </c>
      <c r="G439" s="4" t="e">
        <f>[2]CALCULO!S439</f>
        <v>#DIV/0!</v>
      </c>
      <c r="H439" s="9"/>
      <c r="I439" s="6"/>
      <c r="J439" s="10" t="e">
        <f t="shared" si="14"/>
        <v>#DIV/0!</v>
      </c>
      <c r="L439" t="e">
        <f t="shared" si="15"/>
        <v>#DIV/0!</v>
      </c>
    </row>
    <row r="440" spans="1:12" x14ac:dyDescent="0.25">
      <c r="A440" s="6"/>
      <c r="B440" s="6"/>
      <c r="C440" s="6"/>
      <c r="D440" s="7" t="e">
        <f>[2]CALCULO!J440</f>
        <v>#DIV/0!</v>
      </c>
      <c r="E440" s="4" t="e">
        <f>[2]CALCULO!Q440</f>
        <v>#DIV/0!</v>
      </c>
      <c r="F440" s="4" t="e">
        <f>[2]CALCULO!R440</f>
        <v>#DIV/0!</v>
      </c>
      <c r="G440" s="4" t="e">
        <f>[2]CALCULO!S440</f>
        <v>#DIV/0!</v>
      </c>
      <c r="H440" s="9"/>
      <c r="I440" s="6"/>
      <c r="J440" s="10" t="e">
        <f t="shared" si="14"/>
        <v>#DIV/0!</v>
      </c>
      <c r="L440" t="e">
        <f t="shared" si="15"/>
        <v>#DIV/0!</v>
      </c>
    </row>
    <row r="441" spans="1:12" x14ac:dyDescent="0.25">
      <c r="A441" s="6"/>
      <c r="B441" s="6"/>
      <c r="C441" s="6"/>
      <c r="D441" s="7" t="e">
        <f>[2]CALCULO!J441</f>
        <v>#DIV/0!</v>
      </c>
      <c r="E441" s="4" t="e">
        <f>[2]CALCULO!Q441</f>
        <v>#DIV/0!</v>
      </c>
      <c r="F441" s="4" t="e">
        <f>[2]CALCULO!R441</f>
        <v>#DIV/0!</v>
      </c>
      <c r="G441" s="4" t="e">
        <f>[2]CALCULO!S441</f>
        <v>#DIV/0!</v>
      </c>
      <c r="H441" s="9"/>
      <c r="I441" s="6"/>
      <c r="J441" s="10" t="e">
        <f t="shared" si="14"/>
        <v>#DIV/0!</v>
      </c>
      <c r="L441" t="e">
        <f t="shared" si="15"/>
        <v>#DIV/0!</v>
      </c>
    </row>
    <row r="442" spans="1:12" x14ac:dyDescent="0.25">
      <c r="A442" s="6"/>
      <c r="B442" s="6"/>
      <c r="C442" s="6"/>
      <c r="D442" s="7" t="e">
        <f>[2]CALCULO!J442</f>
        <v>#DIV/0!</v>
      </c>
      <c r="E442" s="4" t="e">
        <f>[2]CALCULO!Q442</f>
        <v>#DIV/0!</v>
      </c>
      <c r="F442" s="4" t="e">
        <f>[2]CALCULO!R442</f>
        <v>#DIV/0!</v>
      </c>
      <c r="G442" s="4" t="e">
        <f>[2]CALCULO!S442</f>
        <v>#DIV/0!</v>
      </c>
      <c r="H442" s="9"/>
      <c r="I442" s="6"/>
      <c r="J442" s="10" t="e">
        <f t="shared" si="14"/>
        <v>#DIV/0!</v>
      </c>
      <c r="L442" t="e">
        <f t="shared" si="15"/>
        <v>#DIV/0!</v>
      </c>
    </row>
    <row r="443" spans="1:12" x14ac:dyDescent="0.25">
      <c r="A443" s="6"/>
      <c r="B443" s="6"/>
      <c r="C443" s="6"/>
      <c r="D443" s="7" t="e">
        <f>[2]CALCULO!J443</f>
        <v>#DIV/0!</v>
      </c>
      <c r="E443" s="4" t="e">
        <f>[2]CALCULO!Q443</f>
        <v>#DIV/0!</v>
      </c>
      <c r="F443" s="4" t="e">
        <f>[2]CALCULO!R443</f>
        <v>#DIV/0!</v>
      </c>
      <c r="G443" s="4" t="e">
        <f>[2]CALCULO!S443</f>
        <v>#DIV/0!</v>
      </c>
      <c r="H443" s="9"/>
      <c r="I443" s="6"/>
      <c r="J443" s="10" t="e">
        <f t="shared" si="14"/>
        <v>#DIV/0!</v>
      </c>
      <c r="L443" t="e">
        <f t="shared" si="15"/>
        <v>#DIV/0!</v>
      </c>
    </row>
    <row r="444" spans="1:12" x14ac:dyDescent="0.25">
      <c r="A444" s="6"/>
      <c r="B444" s="6"/>
      <c r="C444" s="6"/>
      <c r="D444" s="7" t="e">
        <f>[2]CALCULO!J444</f>
        <v>#DIV/0!</v>
      </c>
      <c r="E444" s="4" t="e">
        <f>[2]CALCULO!Q444</f>
        <v>#DIV/0!</v>
      </c>
      <c r="F444" s="4" t="e">
        <f>[2]CALCULO!R444</f>
        <v>#DIV/0!</v>
      </c>
      <c r="G444" s="4" t="e">
        <f>[2]CALCULO!S444</f>
        <v>#DIV/0!</v>
      </c>
      <c r="H444" s="9"/>
      <c r="I444" s="6"/>
      <c r="J444" s="10" t="e">
        <f t="shared" si="14"/>
        <v>#DIV/0!</v>
      </c>
      <c r="L444" t="e">
        <f t="shared" si="15"/>
        <v>#DIV/0!</v>
      </c>
    </row>
    <row r="445" spans="1:12" x14ac:dyDescent="0.25">
      <c r="A445" s="6"/>
      <c r="B445" s="6"/>
      <c r="C445" s="6"/>
      <c r="D445" s="7" t="e">
        <f>[2]CALCULO!J445</f>
        <v>#DIV/0!</v>
      </c>
      <c r="E445" s="4" t="e">
        <f>[2]CALCULO!Q445</f>
        <v>#DIV/0!</v>
      </c>
      <c r="F445" s="4" t="e">
        <f>[2]CALCULO!R445</f>
        <v>#DIV/0!</v>
      </c>
      <c r="G445" s="4" t="e">
        <f>[2]CALCULO!S445</f>
        <v>#DIV/0!</v>
      </c>
      <c r="H445" s="9"/>
      <c r="I445" s="6"/>
      <c r="J445" s="10" t="e">
        <f t="shared" si="14"/>
        <v>#DIV/0!</v>
      </c>
      <c r="L445" t="e">
        <f t="shared" si="15"/>
        <v>#DIV/0!</v>
      </c>
    </row>
    <row r="446" spans="1:12" x14ac:dyDescent="0.25">
      <c r="A446" s="6"/>
      <c r="B446" s="6"/>
      <c r="C446" s="6"/>
      <c r="D446" s="7" t="e">
        <f>[2]CALCULO!J446</f>
        <v>#DIV/0!</v>
      </c>
      <c r="E446" s="4" t="e">
        <f>[2]CALCULO!Q446</f>
        <v>#DIV/0!</v>
      </c>
      <c r="F446" s="4" t="e">
        <f>[2]CALCULO!R446</f>
        <v>#DIV/0!</v>
      </c>
      <c r="G446" s="4" t="e">
        <f>[2]CALCULO!S446</f>
        <v>#DIV/0!</v>
      </c>
      <c r="H446" s="9"/>
      <c r="I446" s="6"/>
      <c r="J446" s="10" t="e">
        <f t="shared" si="14"/>
        <v>#DIV/0!</v>
      </c>
      <c r="L446" t="e">
        <f t="shared" si="15"/>
        <v>#DIV/0!</v>
      </c>
    </row>
    <row r="447" spans="1:12" x14ac:dyDescent="0.25">
      <c r="A447" s="6"/>
      <c r="B447" s="6"/>
      <c r="C447" s="6"/>
      <c r="D447" s="7" t="e">
        <f>[2]CALCULO!J447</f>
        <v>#DIV/0!</v>
      </c>
      <c r="E447" s="4" t="e">
        <f>[2]CALCULO!Q447</f>
        <v>#DIV/0!</v>
      </c>
      <c r="F447" s="4" t="e">
        <f>[2]CALCULO!R447</f>
        <v>#DIV/0!</v>
      </c>
      <c r="G447" s="4" t="e">
        <f>[2]CALCULO!S447</f>
        <v>#DIV/0!</v>
      </c>
      <c r="H447" s="9"/>
      <c r="I447" s="6"/>
      <c r="J447" s="10" t="e">
        <f t="shared" si="14"/>
        <v>#DIV/0!</v>
      </c>
      <c r="L447" t="e">
        <f t="shared" si="15"/>
        <v>#DIV/0!</v>
      </c>
    </row>
    <row r="448" spans="1:12" x14ac:dyDescent="0.25">
      <c r="A448" s="6"/>
      <c r="B448" s="6"/>
      <c r="C448" s="6"/>
      <c r="D448" s="7" t="e">
        <f>[2]CALCULO!J448</f>
        <v>#DIV/0!</v>
      </c>
      <c r="E448" s="4" t="e">
        <f>[2]CALCULO!Q448</f>
        <v>#DIV/0!</v>
      </c>
      <c r="F448" s="4" t="e">
        <f>[2]CALCULO!R448</f>
        <v>#DIV/0!</v>
      </c>
      <c r="G448" s="4" t="e">
        <f>[2]CALCULO!S448</f>
        <v>#DIV/0!</v>
      </c>
      <c r="H448" s="9"/>
      <c r="I448" s="6"/>
      <c r="J448" s="10" t="e">
        <f t="shared" si="14"/>
        <v>#DIV/0!</v>
      </c>
      <c r="L448" t="e">
        <f t="shared" si="15"/>
        <v>#DIV/0!</v>
      </c>
    </row>
    <row r="449" spans="1:12" x14ac:dyDescent="0.25">
      <c r="A449" s="6"/>
      <c r="B449" s="6"/>
      <c r="C449" s="6"/>
      <c r="D449" s="7" t="e">
        <f>[2]CALCULO!J449</f>
        <v>#DIV/0!</v>
      </c>
      <c r="E449" s="4" t="e">
        <f>[2]CALCULO!Q449</f>
        <v>#DIV/0!</v>
      </c>
      <c r="F449" s="4" t="e">
        <f>[2]CALCULO!R449</f>
        <v>#DIV/0!</v>
      </c>
      <c r="G449" s="4" t="e">
        <f>[2]CALCULO!S449</f>
        <v>#DIV/0!</v>
      </c>
      <c r="H449" s="9"/>
      <c r="I449" s="6"/>
      <c r="J449" s="10" t="e">
        <f t="shared" si="14"/>
        <v>#DIV/0!</v>
      </c>
      <c r="L449" t="e">
        <f t="shared" si="15"/>
        <v>#DIV/0!</v>
      </c>
    </row>
    <row r="450" spans="1:12" x14ac:dyDescent="0.25">
      <c r="A450" s="6"/>
      <c r="B450" s="6"/>
      <c r="C450" s="6"/>
      <c r="D450" s="7" t="e">
        <f>[2]CALCULO!J450</f>
        <v>#DIV/0!</v>
      </c>
      <c r="E450" s="4" t="e">
        <f>[2]CALCULO!Q450</f>
        <v>#DIV/0!</v>
      </c>
      <c r="F450" s="4" t="e">
        <f>[2]CALCULO!R450</f>
        <v>#DIV/0!</v>
      </c>
      <c r="G450" s="4" t="e">
        <f>[2]CALCULO!S450</f>
        <v>#DIV/0!</v>
      </c>
      <c r="H450" s="9"/>
      <c r="I450" s="6"/>
      <c r="J450" s="10" t="e">
        <f t="shared" si="14"/>
        <v>#DIV/0!</v>
      </c>
      <c r="L450" t="e">
        <f t="shared" si="15"/>
        <v>#DIV/0!</v>
      </c>
    </row>
    <row r="451" spans="1:12" x14ac:dyDescent="0.25">
      <c r="A451" s="6"/>
      <c r="B451" s="6"/>
      <c r="C451" s="6"/>
      <c r="D451" s="7" t="e">
        <f>[2]CALCULO!J451</f>
        <v>#DIV/0!</v>
      </c>
      <c r="E451" s="4" t="e">
        <f>[2]CALCULO!Q451</f>
        <v>#DIV/0!</v>
      </c>
      <c r="F451" s="4" t="e">
        <f>[2]CALCULO!R451</f>
        <v>#DIV/0!</v>
      </c>
      <c r="G451" s="4" t="e">
        <f>[2]CALCULO!S451</f>
        <v>#DIV/0!</v>
      </c>
      <c r="H451" s="9"/>
      <c r="I451" s="6"/>
      <c r="J451" s="10" t="e">
        <f t="shared" si="14"/>
        <v>#DIV/0!</v>
      </c>
      <c r="L451" t="e">
        <f t="shared" si="15"/>
        <v>#DIV/0!</v>
      </c>
    </row>
    <row r="452" spans="1:12" x14ac:dyDescent="0.25">
      <c r="A452" s="6"/>
      <c r="B452" s="6"/>
      <c r="C452" s="6"/>
      <c r="D452" s="7" t="e">
        <f>[2]CALCULO!J452</f>
        <v>#DIV/0!</v>
      </c>
      <c r="E452" s="4" t="e">
        <f>[2]CALCULO!Q452</f>
        <v>#DIV/0!</v>
      </c>
      <c r="F452" s="4" t="e">
        <f>[2]CALCULO!R452</f>
        <v>#DIV/0!</v>
      </c>
      <c r="G452" s="4" t="e">
        <f>[2]CALCULO!S452</f>
        <v>#DIV/0!</v>
      </c>
      <c r="H452" s="9"/>
      <c r="I452" s="6"/>
      <c r="J452" s="10" t="e">
        <f t="shared" si="14"/>
        <v>#DIV/0!</v>
      </c>
      <c r="L452" t="e">
        <f t="shared" si="15"/>
        <v>#DIV/0!</v>
      </c>
    </row>
    <row r="453" spans="1:12" x14ac:dyDescent="0.25">
      <c r="A453" s="6"/>
      <c r="B453" s="6"/>
      <c r="C453" s="6"/>
      <c r="D453" s="7" t="e">
        <f>[2]CALCULO!J453</f>
        <v>#DIV/0!</v>
      </c>
      <c r="E453" s="4" t="e">
        <f>[2]CALCULO!Q453</f>
        <v>#DIV/0!</v>
      </c>
      <c r="F453" s="4" t="e">
        <f>[2]CALCULO!R453</f>
        <v>#DIV/0!</v>
      </c>
      <c r="G453" s="4" t="e">
        <f>[2]CALCULO!S453</f>
        <v>#DIV/0!</v>
      </c>
      <c r="H453" s="9"/>
      <c r="I453" s="6"/>
      <c r="J453" s="10" t="e">
        <f t="shared" si="14"/>
        <v>#DIV/0!</v>
      </c>
      <c r="L453" t="e">
        <f t="shared" si="15"/>
        <v>#DIV/0!</v>
      </c>
    </row>
    <row r="454" spans="1:12" x14ac:dyDescent="0.25">
      <c r="A454" s="6"/>
      <c r="B454" s="6"/>
      <c r="C454" s="6"/>
      <c r="D454" s="7" t="e">
        <f>[2]CALCULO!J454</f>
        <v>#DIV/0!</v>
      </c>
      <c r="E454" s="4" t="e">
        <f>[2]CALCULO!Q454</f>
        <v>#DIV/0!</v>
      </c>
      <c r="F454" s="4" t="e">
        <f>[2]CALCULO!R454</f>
        <v>#DIV/0!</v>
      </c>
      <c r="G454" s="4" t="e">
        <f>[2]CALCULO!S454</f>
        <v>#DIV/0!</v>
      </c>
      <c r="H454" s="9"/>
      <c r="I454" s="6"/>
      <c r="J454" s="10" t="e">
        <f t="shared" si="14"/>
        <v>#DIV/0!</v>
      </c>
      <c r="L454" t="e">
        <f t="shared" si="15"/>
        <v>#DIV/0!</v>
      </c>
    </row>
    <row r="455" spans="1:12" x14ac:dyDescent="0.25">
      <c r="A455" s="6"/>
      <c r="B455" s="6"/>
      <c r="C455" s="6"/>
      <c r="D455" s="7" t="e">
        <f>[2]CALCULO!J455</f>
        <v>#DIV/0!</v>
      </c>
      <c r="E455" s="4" t="e">
        <f>[2]CALCULO!Q455</f>
        <v>#DIV/0!</v>
      </c>
      <c r="F455" s="4" t="e">
        <f>[2]CALCULO!R455</f>
        <v>#DIV/0!</v>
      </c>
      <c r="G455" s="4" t="e">
        <f>[2]CALCULO!S455</f>
        <v>#DIV/0!</v>
      </c>
      <c r="H455" s="9"/>
      <c r="I455" s="6"/>
      <c r="J455" s="10" t="e">
        <f t="shared" si="14"/>
        <v>#DIV/0!</v>
      </c>
      <c r="L455" t="e">
        <f t="shared" si="15"/>
        <v>#DIV/0!</v>
      </c>
    </row>
    <row r="456" spans="1:12" x14ac:dyDescent="0.25">
      <c r="A456" s="6"/>
      <c r="B456" s="6"/>
      <c r="C456" s="6"/>
      <c r="D456" s="7" t="e">
        <f>[2]CALCULO!J456</f>
        <v>#DIV/0!</v>
      </c>
      <c r="E456" s="4" t="e">
        <f>[2]CALCULO!Q456</f>
        <v>#DIV/0!</v>
      </c>
      <c r="F456" s="4" t="e">
        <f>[2]CALCULO!R456</f>
        <v>#DIV/0!</v>
      </c>
      <c r="G456" s="4" t="e">
        <f>[2]CALCULO!S456</f>
        <v>#DIV/0!</v>
      </c>
      <c r="H456" s="9"/>
      <c r="I456" s="6"/>
      <c r="J456" s="10" t="e">
        <f t="shared" si="14"/>
        <v>#DIV/0!</v>
      </c>
      <c r="L456" t="e">
        <f t="shared" si="15"/>
        <v>#DIV/0!</v>
      </c>
    </row>
    <row r="457" spans="1:12" x14ac:dyDescent="0.25">
      <c r="A457" s="6"/>
      <c r="B457" s="6"/>
      <c r="C457" s="6"/>
      <c r="D457" s="7" t="e">
        <f>[2]CALCULO!J457</f>
        <v>#DIV/0!</v>
      </c>
      <c r="E457" s="4" t="e">
        <f>[2]CALCULO!Q457</f>
        <v>#DIV/0!</v>
      </c>
      <c r="F457" s="4" t="e">
        <f>[2]CALCULO!R457</f>
        <v>#DIV/0!</v>
      </c>
      <c r="G457" s="4" t="e">
        <f>[2]CALCULO!S457</f>
        <v>#DIV/0!</v>
      </c>
      <c r="H457" s="9"/>
      <c r="I457" s="6"/>
      <c r="J457" s="10" t="e">
        <f t="shared" si="14"/>
        <v>#DIV/0!</v>
      </c>
      <c r="L457" t="e">
        <f t="shared" si="15"/>
        <v>#DIV/0!</v>
      </c>
    </row>
    <row r="458" spans="1:12" x14ac:dyDescent="0.25">
      <c r="A458" s="6"/>
      <c r="B458" s="6"/>
      <c r="C458" s="6"/>
      <c r="D458" s="7" t="e">
        <f>[2]CALCULO!J458</f>
        <v>#DIV/0!</v>
      </c>
      <c r="E458" s="4" t="e">
        <f>[2]CALCULO!Q458</f>
        <v>#DIV/0!</v>
      </c>
      <c r="F458" s="4" t="e">
        <f>[2]CALCULO!R458</f>
        <v>#DIV/0!</v>
      </c>
      <c r="G458" s="4" t="e">
        <f>[2]CALCULO!S458</f>
        <v>#DIV/0!</v>
      </c>
      <c r="H458" s="9"/>
      <c r="I458" s="6"/>
      <c r="J458" s="10" t="e">
        <f t="shared" si="14"/>
        <v>#DIV/0!</v>
      </c>
      <c r="L458" t="e">
        <f t="shared" si="15"/>
        <v>#DIV/0!</v>
      </c>
    </row>
    <row r="459" spans="1:12" x14ac:dyDescent="0.25">
      <c r="A459" s="6"/>
      <c r="B459" s="6"/>
      <c r="C459" s="6"/>
      <c r="D459" s="7" t="e">
        <f>[2]CALCULO!J459</f>
        <v>#DIV/0!</v>
      </c>
      <c r="E459" s="4" t="e">
        <f>[2]CALCULO!Q459</f>
        <v>#DIV/0!</v>
      </c>
      <c r="F459" s="4" t="e">
        <f>[2]CALCULO!R459</f>
        <v>#DIV/0!</v>
      </c>
      <c r="G459" s="4" t="e">
        <f>[2]CALCULO!S459</f>
        <v>#DIV/0!</v>
      </c>
      <c r="H459" s="9"/>
      <c r="I459" s="6"/>
      <c r="J459" s="10" t="e">
        <f t="shared" si="14"/>
        <v>#DIV/0!</v>
      </c>
      <c r="L459" t="e">
        <f t="shared" si="15"/>
        <v>#DIV/0!</v>
      </c>
    </row>
    <row r="460" spans="1:12" x14ac:dyDescent="0.25">
      <c r="A460" s="6"/>
      <c r="B460" s="6"/>
      <c r="C460" s="6"/>
      <c r="D460" s="7" t="e">
        <f>[2]CALCULO!J460</f>
        <v>#DIV/0!</v>
      </c>
      <c r="E460" s="4" t="e">
        <f>[2]CALCULO!Q460</f>
        <v>#DIV/0!</v>
      </c>
      <c r="F460" s="4" t="e">
        <f>[2]CALCULO!R460</f>
        <v>#DIV/0!</v>
      </c>
      <c r="G460" s="4" t="e">
        <f>[2]CALCULO!S460</f>
        <v>#DIV/0!</v>
      </c>
      <c r="H460" s="9"/>
      <c r="I460" s="6"/>
      <c r="J460" s="10" t="e">
        <f t="shared" si="14"/>
        <v>#DIV/0!</v>
      </c>
      <c r="L460" t="e">
        <f t="shared" si="15"/>
        <v>#DIV/0!</v>
      </c>
    </row>
    <row r="461" spans="1:12" x14ac:dyDescent="0.25">
      <c r="A461" s="6"/>
      <c r="B461" s="6"/>
      <c r="C461" s="6"/>
      <c r="D461" s="7" t="e">
        <f>[2]CALCULO!J461</f>
        <v>#DIV/0!</v>
      </c>
      <c r="E461" s="4" t="e">
        <f>[2]CALCULO!Q461</f>
        <v>#DIV/0!</v>
      </c>
      <c r="F461" s="4" t="e">
        <f>[2]CALCULO!R461</f>
        <v>#DIV/0!</v>
      </c>
      <c r="G461" s="4" t="e">
        <f>[2]CALCULO!S461</f>
        <v>#DIV/0!</v>
      </c>
      <c r="H461" s="9"/>
      <c r="I461" s="6"/>
      <c r="J461" s="10" t="e">
        <f t="shared" si="14"/>
        <v>#DIV/0!</v>
      </c>
      <c r="L461" t="e">
        <f t="shared" si="15"/>
        <v>#DIV/0!</v>
      </c>
    </row>
    <row r="462" spans="1:12" x14ac:dyDescent="0.25">
      <c r="A462" s="6"/>
      <c r="B462" s="6"/>
      <c r="C462" s="6"/>
      <c r="D462" s="7" t="e">
        <f>[2]CALCULO!J462</f>
        <v>#DIV/0!</v>
      </c>
      <c r="E462" s="4" t="e">
        <f>[2]CALCULO!Q462</f>
        <v>#DIV/0!</v>
      </c>
      <c r="F462" s="4" t="e">
        <f>[2]CALCULO!R462</f>
        <v>#DIV/0!</v>
      </c>
      <c r="G462" s="4" t="e">
        <f>[2]CALCULO!S462</f>
        <v>#DIV/0!</v>
      </c>
      <c r="H462" s="9"/>
      <c r="I462" s="6"/>
      <c r="J462" s="10" t="e">
        <f t="shared" si="14"/>
        <v>#DIV/0!</v>
      </c>
      <c r="L462" t="e">
        <f t="shared" si="15"/>
        <v>#DIV/0!</v>
      </c>
    </row>
    <row r="463" spans="1:12" x14ac:dyDescent="0.25">
      <c r="A463" s="6"/>
      <c r="B463" s="6"/>
      <c r="C463" s="6"/>
      <c r="D463" s="7" t="e">
        <f>[2]CALCULO!J463</f>
        <v>#DIV/0!</v>
      </c>
      <c r="E463" s="4" t="e">
        <f>[2]CALCULO!Q463</f>
        <v>#DIV/0!</v>
      </c>
      <c r="F463" s="4" t="e">
        <f>[2]CALCULO!R463</f>
        <v>#DIV/0!</v>
      </c>
      <c r="G463" s="4" t="e">
        <f>[2]CALCULO!S463</f>
        <v>#DIV/0!</v>
      </c>
      <c r="H463" s="9"/>
      <c r="I463" s="6"/>
      <c r="J463" s="10" t="e">
        <f t="shared" si="14"/>
        <v>#DIV/0!</v>
      </c>
      <c r="L463" t="e">
        <f t="shared" si="15"/>
        <v>#DIV/0!</v>
      </c>
    </row>
    <row r="464" spans="1:12" x14ac:dyDescent="0.25">
      <c r="A464" s="6"/>
      <c r="B464" s="6"/>
      <c r="C464" s="6"/>
      <c r="D464" s="7" t="e">
        <f>[2]CALCULO!J464</f>
        <v>#DIV/0!</v>
      </c>
      <c r="E464" s="4" t="e">
        <f>[2]CALCULO!Q464</f>
        <v>#DIV/0!</v>
      </c>
      <c r="F464" s="4" t="e">
        <f>[2]CALCULO!R464</f>
        <v>#DIV/0!</v>
      </c>
      <c r="G464" s="4" t="e">
        <f>[2]CALCULO!S464</f>
        <v>#DIV/0!</v>
      </c>
      <c r="H464" s="9"/>
      <c r="I464" s="6"/>
      <c r="J464" s="10" t="e">
        <f t="shared" si="14"/>
        <v>#DIV/0!</v>
      </c>
      <c r="L464" t="e">
        <f t="shared" si="15"/>
        <v>#DIV/0!</v>
      </c>
    </row>
    <row r="465" spans="1:12" x14ac:dyDescent="0.25">
      <c r="A465" s="6"/>
      <c r="B465" s="6"/>
      <c r="C465" s="6"/>
      <c r="D465" s="7" t="e">
        <f>[2]CALCULO!J465</f>
        <v>#DIV/0!</v>
      </c>
      <c r="E465" s="4" t="e">
        <f>[2]CALCULO!Q465</f>
        <v>#DIV/0!</v>
      </c>
      <c r="F465" s="4" t="e">
        <f>[2]CALCULO!R465</f>
        <v>#DIV/0!</v>
      </c>
      <c r="G465" s="4" t="e">
        <f>[2]CALCULO!S465</f>
        <v>#DIV/0!</v>
      </c>
      <c r="H465" s="9"/>
      <c r="I465" s="6"/>
      <c r="J465" s="10" t="e">
        <f t="shared" si="14"/>
        <v>#DIV/0!</v>
      </c>
      <c r="L465" t="e">
        <f t="shared" si="15"/>
        <v>#DIV/0!</v>
      </c>
    </row>
    <row r="466" spans="1:12" x14ac:dyDescent="0.25">
      <c r="A466" s="6"/>
      <c r="B466" s="6"/>
      <c r="C466" s="6"/>
      <c r="D466" s="7" t="e">
        <f>[2]CALCULO!J466</f>
        <v>#DIV/0!</v>
      </c>
      <c r="E466" s="4" t="e">
        <f>[2]CALCULO!Q466</f>
        <v>#DIV/0!</v>
      </c>
      <c r="F466" s="4" t="e">
        <f>[2]CALCULO!R466</f>
        <v>#DIV/0!</v>
      </c>
      <c r="G466" s="4" t="e">
        <f>[2]CALCULO!S466</f>
        <v>#DIV/0!</v>
      </c>
      <c r="H466" s="9"/>
      <c r="I466" s="6"/>
      <c r="J466" s="10" t="e">
        <f t="shared" si="14"/>
        <v>#DIV/0!</v>
      </c>
      <c r="L466" t="e">
        <f t="shared" si="15"/>
        <v>#DIV/0!</v>
      </c>
    </row>
    <row r="467" spans="1:12" x14ac:dyDescent="0.25">
      <c r="A467" s="6"/>
      <c r="B467" s="6"/>
      <c r="C467" s="6"/>
      <c r="D467" s="7" t="e">
        <f>[2]CALCULO!J467</f>
        <v>#DIV/0!</v>
      </c>
      <c r="E467" s="4" t="e">
        <f>[2]CALCULO!Q467</f>
        <v>#DIV/0!</v>
      </c>
      <c r="F467" s="4" t="e">
        <f>[2]CALCULO!R467</f>
        <v>#DIV/0!</v>
      </c>
      <c r="G467" s="4" t="e">
        <f>[2]CALCULO!S467</f>
        <v>#DIV/0!</v>
      </c>
      <c r="H467" s="9"/>
      <c r="I467" s="6"/>
      <c r="J467" s="10" t="e">
        <f t="shared" si="14"/>
        <v>#DIV/0!</v>
      </c>
      <c r="L467" t="e">
        <f t="shared" si="15"/>
        <v>#DIV/0!</v>
      </c>
    </row>
    <row r="468" spans="1:12" x14ac:dyDescent="0.25">
      <c r="A468" s="6"/>
      <c r="B468" s="6"/>
      <c r="C468" s="6"/>
      <c r="D468" s="7" t="e">
        <f>[2]CALCULO!J468</f>
        <v>#DIV/0!</v>
      </c>
      <c r="E468" s="4" t="e">
        <f>[2]CALCULO!Q468</f>
        <v>#DIV/0!</v>
      </c>
      <c r="F468" s="4" t="e">
        <f>[2]CALCULO!R468</f>
        <v>#DIV/0!</v>
      </c>
      <c r="G468" s="4" t="e">
        <f>[2]CALCULO!S468</f>
        <v>#DIV/0!</v>
      </c>
      <c r="H468" s="9"/>
      <c r="I468" s="6"/>
      <c r="J468" s="10" t="e">
        <f t="shared" si="14"/>
        <v>#DIV/0!</v>
      </c>
      <c r="L468" t="e">
        <f t="shared" si="15"/>
        <v>#DIV/0!</v>
      </c>
    </row>
    <row r="469" spans="1:12" x14ac:dyDescent="0.25">
      <c r="A469" s="6"/>
      <c r="B469" s="6"/>
      <c r="C469" s="6"/>
      <c r="D469" s="7" t="e">
        <f>[2]CALCULO!J469</f>
        <v>#DIV/0!</v>
      </c>
      <c r="E469" s="4" t="e">
        <f>[2]CALCULO!Q469</f>
        <v>#DIV/0!</v>
      </c>
      <c r="F469" s="4" t="e">
        <f>[2]CALCULO!R469</f>
        <v>#DIV/0!</v>
      </c>
      <c r="G469" s="4" t="e">
        <f>[2]CALCULO!S469</f>
        <v>#DIV/0!</v>
      </c>
      <c r="H469" s="9"/>
      <c r="I469" s="6"/>
      <c r="J469" s="10" t="e">
        <f t="shared" si="14"/>
        <v>#DIV/0!</v>
      </c>
      <c r="L469" t="e">
        <f t="shared" si="15"/>
        <v>#DIV/0!</v>
      </c>
    </row>
    <row r="470" spans="1:12" x14ac:dyDescent="0.25">
      <c r="A470" s="6"/>
      <c r="B470" s="6"/>
      <c r="C470" s="6"/>
      <c r="D470" s="7" t="e">
        <f>[2]CALCULO!J470</f>
        <v>#DIV/0!</v>
      </c>
      <c r="E470" s="4" t="e">
        <f>[2]CALCULO!Q470</f>
        <v>#DIV/0!</v>
      </c>
      <c r="F470" s="4" t="e">
        <f>[2]CALCULO!R470</f>
        <v>#DIV/0!</v>
      </c>
      <c r="G470" s="4" t="e">
        <f>[2]CALCULO!S470</f>
        <v>#DIV/0!</v>
      </c>
      <c r="H470" s="9"/>
      <c r="I470" s="6"/>
      <c r="J470" s="10" t="e">
        <f t="shared" si="14"/>
        <v>#DIV/0!</v>
      </c>
      <c r="L470" t="e">
        <f t="shared" si="15"/>
        <v>#DIV/0!</v>
      </c>
    </row>
    <row r="471" spans="1:12" x14ac:dyDescent="0.25">
      <c r="A471" s="6"/>
      <c r="B471" s="6"/>
      <c r="C471" s="6"/>
      <c r="D471" s="7" t="e">
        <f>[2]CALCULO!J471</f>
        <v>#DIV/0!</v>
      </c>
      <c r="E471" s="4" t="e">
        <f>[2]CALCULO!Q471</f>
        <v>#DIV/0!</v>
      </c>
      <c r="F471" s="4" t="e">
        <f>[2]CALCULO!R471</f>
        <v>#DIV/0!</v>
      </c>
      <c r="G471" s="4" t="e">
        <f>[2]CALCULO!S471</f>
        <v>#DIV/0!</v>
      </c>
      <c r="H471" s="9"/>
      <c r="I471" s="6"/>
      <c r="J471" s="10" t="e">
        <f t="shared" si="14"/>
        <v>#DIV/0!</v>
      </c>
      <c r="L471" t="e">
        <f t="shared" si="15"/>
        <v>#DIV/0!</v>
      </c>
    </row>
    <row r="472" spans="1:12" x14ac:dyDescent="0.25">
      <c r="A472" s="6"/>
      <c r="B472" s="6"/>
      <c r="C472" s="6"/>
      <c r="D472" s="7" t="e">
        <f>[2]CALCULO!J472</f>
        <v>#DIV/0!</v>
      </c>
      <c r="E472" s="4" t="e">
        <f>[2]CALCULO!Q472</f>
        <v>#DIV/0!</v>
      </c>
      <c r="F472" s="4" t="e">
        <f>[2]CALCULO!R472</f>
        <v>#DIV/0!</v>
      </c>
      <c r="G472" s="4" t="e">
        <f>[2]CALCULO!S472</f>
        <v>#DIV/0!</v>
      </c>
      <c r="H472" s="9"/>
      <c r="I472" s="6"/>
      <c r="J472" s="10" t="e">
        <f t="shared" si="14"/>
        <v>#DIV/0!</v>
      </c>
      <c r="L472" t="e">
        <f t="shared" si="15"/>
        <v>#DIV/0!</v>
      </c>
    </row>
    <row r="473" spans="1:12" x14ac:dyDescent="0.25">
      <c r="A473" s="6"/>
      <c r="B473" s="6"/>
      <c r="C473" s="6"/>
      <c r="D473" s="7" t="e">
        <f>[2]CALCULO!J473</f>
        <v>#DIV/0!</v>
      </c>
      <c r="E473" s="4" t="e">
        <f>[2]CALCULO!Q473</f>
        <v>#DIV/0!</v>
      </c>
      <c r="F473" s="4" t="e">
        <f>[2]CALCULO!R473</f>
        <v>#DIV/0!</v>
      </c>
      <c r="G473" s="4" t="e">
        <f>[2]CALCULO!S473</f>
        <v>#DIV/0!</v>
      </c>
      <c r="H473" s="9"/>
      <c r="I473" s="6"/>
      <c r="J473" s="10" t="e">
        <f t="shared" si="14"/>
        <v>#DIV/0!</v>
      </c>
      <c r="L473" t="e">
        <f t="shared" si="15"/>
        <v>#DIV/0!</v>
      </c>
    </row>
    <row r="474" spans="1:12" x14ac:dyDescent="0.25">
      <c r="A474" s="6"/>
      <c r="B474" s="6"/>
      <c r="C474" s="6"/>
      <c r="D474" s="7" t="e">
        <f>[2]CALCULO!J474</f>
        <v>#DIV/0!</v>
      </c>
      <c r="E474" s="4" t="e">
        <f>[2]CALCULO!Q474</f>
        <v>#DIV/0!</v>
      </c>
      <c r="F474" s="4" t="e">
        <f>[2]CALCULO!R474</f>
        <v>#DIV/0!</v>
      </c>
      <c r="G474" s="4" t="e">
        <f>[2]CALCULO!S474</f>
        <v>#DIV/0!</v>
      </c>
      <c r="H474" s="9"/>
      <c r="I474" s="6"/>
      <c r="J474" s="10" t="e">
        <f t="shared" si="14"/>
        <v>#DIV/0!</v>
      </c>
      <c r="L474" t="e">
        <f t="shared" si="15"/>
        <v>#DIV/0!</v>
      </c>
    </row>
    <row r="475" spans="1:12" x14ac:dyDescent="0.25">
      <c r="A475" s="6"/>
      <c r="B475" s="6"/>
      <c r="C475" s="6"/>
      <c r="D475" s="7" t="e">
        <f>[2]CALCULO!J475</f>
        <v>#DIV/0!</v>
      </c>
      <c r="E475" s="4" t="e">
        <f>[2]CALCULO!Q475</f>
        <v>#DIV/0!</v>
      </c>
      <c r="F475" s="4" t="e">
        <f>[2]CALCULO!R475</f>
        <v>#DIV/0!</v>
      </c>
      <c r="G475" s="4" t="e">
        <f>[2]CALCULO!S475</f>
        <v>#DIV/0!</v>
      </c>
      <c r="H475" s="9"/>
      <c r="I475" s="6"/>
      <c r="J475" s="10" t="e">
        <f t="shared" si="14"/>
        <v>#DIV/0!</v>
      </c>
      <c r="L475" t="e">
        <f t="shared" si="15"/>
        <v>#DIV/0!</v>
      </c>
    </row>
    <row r="476" spans="1:12" x14ac:dyDescent="0.25">
      <c r="A476" s="6"/>
      <c r="B476" s="6"/>
      <c r="C476" s="6"/>
      <c r="D476" s="7" t="e">
        <f>[2]CALCULO!J476</f>
        <v>#DIV/0!</v>
      </c>
      <c r="E476" s="4" t="e">
        <f>[2]CALCULO!Q476</f>
        <v>#DIV/0!</v>
      </c>
      <c r="F476" s="4" t="e">
        <f>[2]CALCULO!R476</f>
        <v>#DIV/0!</v>
      </c>
      <c r="G476" s="4" t="e">
        <f>[2]CALCULO!S476</f>
        <v>#DIV/0!</v>
      </c>
      <c r="H476" s="9"/>
      <c r="I476" s="6"/>
      <c r="J476" s="10" t="e">
        <f t="shared" si="14"/>
        <v>#DIV/0!</v>
      </c>
      <c r="L476" t="e">
        <f t="shared" si="15"/>
        <v>#DIV/0!</v>
      </c>
    </row>
    <row r="477" spans="1:12" x14ac:dyDescent="0.25">
      <c r="A477" s="6"/>
      <c r="B477" s="6"/>
      <c r="C477" s="6"/>
      <c r="D477" s="7" t="e">
        <f>[2]CALCULO!J477</f>
        <v>#DIV/0!</v>
      </c>
      <c r="E477" s="4" t="e">
        <f>[2]CALCULO!Q477</f>
        <v>#DIV/0!</v>
      </c>
      <c r="F477" s="4" t="e">
        <f>[2]CALCULO!R477</f>
        <v>#DIV/0!</v>
      </c>
      <c r="G477" s="4" t="e">
        <f>[2]CALCULO!S477</f>
        <v>#DIV/0!</v>
      </c>
      <c r="H477" s="9"/>
      <c r="I477" s="6"/>
      <c r="J477" s="10" t="e">
        <f t="shared" si="14"/>
        <v>#DIV/0!</v>
      </c>
      <c r="L477" t="e">
        <f t="shared" si="15"/>
        <v>#DIV/0!</v>
      </c>
    </row>
    <row r="478" spans="1:12" x14ac:dyDescent="0.25">
      <c r="A478" s="6"/>
      <c r="B478" s="6"/>
      <c r="C478" s="6"/>
      <c r="D478" s="7" t="e">
        <f>[2]CALCULO!J478</f>
        <v>#DIV/0!</v>
      </c>
      <c r="E478" s="4" t="e">
        <f>[2]CALCULO!Q478</f>
        <v>#DIV/0!</v>
      </c>
      <c r="F478" s="4" t="e">
        <f>[2]CALCULO!R478</f>
        <v>#DIV/0!</v>
      </c>
      <c r="G478" s="4" t="e">
        <f>[2]CALCULO!S478</f>
        <v>#DIV/0!</v>
      </c>
      <c r="H478" s="9"/>
      <c r="I478" s="6"/>
      <c r="J478" s="10" t="e">
        <f t="shared" si="14"/>
        <v>#DIV/0!</v>
      </c>
      <c r="L478" t="e">
        <f t="shared" si="15"/>
        <v>#DIV/0!</v>
      </c>
    </row>
    <row r="479" spans="1:12" x14ac:dyDescent="0.25">
      <c r="A479" s="6"/>
      <c r="B479" s="6"/>
      <c r="C479" s="6"/>
      <c r="D479" s="7" t="e">
        <f>[2]CALCULO!J479</f>
        <v>#DIV/0!</v>
      </c>
      <c r="E479" s="4" t="e">
        <f>[2]CALCULO!Q479</f>
        <v>#DIV/0!</v>
      </c>
      <c r="F479" s="4" t="e">
        <f>[2]CALCULO!R479</f>
        <v>#DIV/0!</v>
      </c>
      <c r="G479" s="4" t="e">
        <f>[2]CALCULO!S479</f>
        <v>#DIV/0!</v>
      </c>
      <c r="H479" s="9"/>
      <c r="I479" s="6"/>
      <c r="J479" s="10" t="e">
        <f t="shared" si="14"/>
        <v>#DIV/0!</v>
      </c>
      <c r="L479" t="e">
        <f t="shared" si="15"/>
        <v>#DIV/0!</v>
      </c>
    </row>
    <row r="480" spans="1:12" x14ac:dyDescent="0.25">
      <c r="A480" s="6"/>
      <c r="B480" s="6"/>
      <c r="C480" s="6"/>
      <c r="D480" s="7" t="e">
        <f>[2]CALCULO!J480</f>
        <v>#DIV/0!</v>
      </c>
      <c r="E480" s="4" t="e">
        <f>[2]CALCULO!Q480</f>
        <v>#DIV/0!</v>
      </c>
      <c r="F480" s="4" t="e">
        <f>[2]CALCULO!R480</f>
        <v>#DIV/0!</v>
      </c>
      <c r="G480" s="4" t="e">
        <f>[2]CALCULO!S480</f>
        <v>#DIV/0!</v>
      </c>
      <c r="H480" s="9"/>
      <c r="I480" s="6"/>
      <c r="J480" s="10" t="e">
        <f t="shared" si="14"/>
        <v>#DIV/0!</v>
      </c>
      <c r="L480" t="e">
        <f t="shared" si="15"/>
        <v>#DIV/0!</v>
      </c>
    </row>
    <row r="481" spans="1:12" x14ac:dyDescent="0.25">
      <c r="A481" s="6"/>
      <c r="B481" s="6"/>
      <c r="C481" s="6"/>
      <c r="D481" s="7" t="e">
        <f>[2]CALCULO!J481</f>
        <v>#DIV/0!</v>
      </c>
      <c r="E481" s="4" t="e">
        <f>[2]CALCULO!Q481</f>
        <v>#DIV/0!</v>
      </c>
      <c r="F481" s="4" t="e">
        <f>[2]CALCULO!R481</f>
        <v>#DIV/0!</v>
      </c>
      <c r="G481" s="4" t="e">
        <f>[2]CALCULO!S481</f>
        <v>#DIV/0!</v>
      </c>
      <c r="H481" s="9"/>
      <c r="I481" s="6"/>
      <c r="J481" s="10" t="e">
        <f t="shared" si="14"/>
        <v>#DIV/0!</v>
      </c>
      <c r="L481" t="e">
        <f t="shared" si="15"/>
        <v>#DIV/0!</v>
      </c>
    </row>
    <row r="482" spans="1:12" x14ac:dyDescent="0.25">
      <c r="A482" s="6"/>
      <c r="B482" s="6"/>
      <c r="C482" s="6"/>
      <c r="D482" s="7" t="e">
        <f>[2]CALCULO!J482</f>
        <v>#DIV/0!</v>
      </c>
      <c r="E482" s="4" t="e">
        <f>[2]CALCULO!Q482</f>
        <v>#DIV/0!</v>
      </c>
      <c r="F482" s="4" t="e">
        <f>[2]CALCULO!R482</f>
        <v>#DIV/0!</v>
      </c>
      <c r="G482" s="4" t="e">
        <f>[2]CALCULO!S482</f>
        <v>#DIV/0!</v>
      </c>
      <c r="H482" s="9"/>
      <c r="I482" s="6"/>
      <c r="J482" s="10" t="e">
        <f t="shared" si="14"/>
        <v>#DIV/0!</v>
      </c>
      <c r="L482" t="e">
        <f t="shared" si="15"/>
        <v>#DIV/0!</v>
      </c>
    </row>
    <row r="483" spans="1:12" x14ac:dyDescent="0.25">
      <c r="A483" s="6"/>
      <c r="B483" s="6"/>
      <c r="C483" s="6"/>
      <c r="D483" s="7" t="e">
        <f>[2]CALCULO!J483</f>
        <v>#DIV/0!</v>
      </c>
      <c r="E483" s="4" t="e">
        <f>[2]CALCULO!Q483</f>
        <v>#DIV/0!</v>
      </c>
      <c r="F483" s="4" t="e">
        <f>[2]CALCULO!R483</f>
        <v>#DIV/0!</v>
      </c>
      <c r="G483" s="4" t="e">
        <f>[2]CALCULO!S483</f>
        <v>#DIV/0!</v>
      </c>
      <c r="H483" s="9"/>
      <c r="I483" s="6"/>
      <c r="J483" s="10" t="e">
        <f t="shared" si="14"/>
        <v>#DIV/0!</v>
      </c>
      <c r="L483" t="e">
        <f t="shared" si="15"/>
        <v>#DIV/0!</v>
      </c>
    </row>
    <row r="484" spans="1:12" x14ac:dyDescent="0.25">
      <c r="A484" s="6"/>
      <c r="B484" s="6"/>
      <c r="C484" s="6"/>
      <c r="D484" s="7" t="e">
        <f>[2]CALCULO!J484</f>
        <v>#DIV/0!</v>
      </c>
      <c r="E484" s="4" t="e">
        <f>[2]CALCULO!Q484</f>
        <v>#DIV/0!</v>
      </c>
      <c r="F484" s="4" t="e">
        <f>[2]CALCULO!R484</f>
        <v>#DIV/0!</v>
      </c>
      <c r="G484" s="4" t="e">
        <f>[2]CALCULO!S484</f>
        <v>#DIV/0!</v>
      </c>
      <c r="H484" s="9"/>
      <c r="I484" s="6"/>
      <c r="J484" s="10" t="e">
        <f t="shared" si="14"/>
        <v>#DIV/0!</v>
      </c>
      <c r="L484" t="e">
        <f t="shared" si="15"/>
        <v>#DIV/0!</v>
      </c>
    </row>
    <row r="485" spans="1:12" x14ac:dyDescent="0.25">
      <c r="A485" s="6"/>
      <c r="B485" s="6"/>
      <c r="C485" s="6"/>
      <c r="D485" s="7" t="e">
        <f>[2]CALCULO!J485</f>
        <v>#DIV/0!</v>
      </c>
      <c r="E485" s="4" t="e">
        <f>[2]CALCULO!Q485</f>
        <v>#DIV/0!</v>
      </c>
      <c r="F485" s="4" t="e">
        <f>[2]CALCULO!R485</f>
        <v>#DIV/0!</v>
      </c>
      <c r="G485" s="4" t="e">
        <f>[2]CALCULO!S485</f>
        <v>#DIV/0!</v>
      </c>
      <c r="H485" s="9"/>
      <c r="I485" s="6"/>
      <c r="J485" s="10" t="e">
        <f t="shared" si="14"/>
        <v>#DIV/0!</v>
      </c>
      <c r="L485" t="e">
        <f t="shared" si="15"/>
        <v>#DIV/0!</v>
      </c>
    </row>
    <row r="486" spans="1:12" x14ac:dyDescent="0.25">
      <c r="A486" s="6"/>
      <c r="B486" s="6"/>
      <c r="C486" s="6"/>
      <c r="D486" s="7" t="e">
        <f>[2]CALCULO!J486</f>
        <v>#DIV/0!</v>
      </c>
      <c r="E486" s="4" t="e">
        <f>[2]CALCULO!Q486</f>
        <v>#DIV/0!</v>
      </c>
      <c r="F486" s="4" t="e">
        <f>[2]CALCULO!R486</f>
        <v>#DIV/0!</v>
      </c>
      <c r="G486" s="4" t="e">
        <f>[2]CALCULO!S486</f>
        <v>#DIV/0!</v>
      </c>
      <c r="H486" s="9"/>
      <c r="I486" s="6"/>
      <c r="J486" s="10" t="e">
        <f t="shared" si="14"/>
        <v>#DIV/0!</v>
      </c>
      <c r="L486" t="e">
        <f t="shared" si="15"/>
        <v>#DIV/0!</v>
      </c>
    </row>
    <row r="487" spans="1:12" x14ac:dyDescent="0.25">
      <c r="A487" s="6"/>
      <c r="B487" s="6"/>
      <c r="C487" s="6"/>
      <c r="D487" s="7" t="e">
        <f>[2]CALCULO!J487</f>
        <v>#DIV/0!</v>
      </c>
      <c r="E487" s="4" t="e">
        <f>[2]CALCULO!Q487</f>
        <v>#DIV/0!</v>
      </c>
      <c r="F487" s="4" t="e">
        <f>[2]CALCULO!R487</f>
        <v>#DIV/0!</v>
      </c>
      <c r="G487" s="4" t="e">
        <f>[2]CALCULO!S487</f>
        <v>#DIV/0!</v>
      </c>
      <c r="H487" s="9"/>
      <c r="I487" s="6"/>
      <c r="J487" s="10" t="e">
        <f t="shared" si="14"/>
        <v>#DIV/0!</v>
      </c>
      <c r="L487" t="e">
        <f t="shared" si="15"/>
        <v>#DIV/0!</v>
      </c>
    </row>
    <row r="488" spans="1:12" x14ac:dyDescent="0.25">
      <c r="A488" s="6"/>
      <c r="B488" s="6"/>
      <c r="C488" s="6"/>
      <c r="D488" s="7" t="e">
        <f>[2]CALCULO!J488</f>
        <v>#DIV/0!</v>
      </c>
      <c r="E488" s="4" t="e">
        <f>[2]CALCULO!Q488</f>
        <v>#DIV/0!</v>
      </c>
      <c r="F488" s="4" t="e">
        <f>[2]CALCULO!R488</f>
        <v>#DIV/0!</v>
      </c>
      <c r="G488" s="4" t="e">
        <f>[2]CALCULO!S488</f>
        <v>#DIV/0!</v>
      </c>
      <c r="H488" s="9"/>
      <c r="I488" s="6"/>
      <c r="J488" s="10" t="e">
        <f t="shared" si="14"/>
        <v>#DIV/0!</v>
      </c>
      <c r="L488" t="e">
        <f t="shared" si="15"/>
        <v>#DIV/0!</v>
      </c>
    </row>
    <row r="489" spans="1:12" x14ac:dyDescent="0.25">
      <c r="A489" s="6"/>
      <c r="B489" s="6"/>
      <c r="C489" s="6"/>
      <c r="D489" s="7" t="e">
        <f>[2]CALCULO!J489</f>
        <v>#DIV/0!</v>
      </c>
      <c r="E489" s="4" t="e">
        <f>[2]CALCULO!Q489</f>
        <v>#DIV/0!</v>
      </c>
      <c r="F489" s="4" t="e">
        <f>[2]CALCULO!R489</f>
        <v>#DIV/0!</v>
      </c>
      <c r="G489" s="4" t="e">
        <f>[2]CALCULO!S489</f>
        <v>#DIV/0!</v>
      </c>
      <c r="H489" s="9"/>
      <c r="I489" s="6"/>
      <c r="J489" s="10" t="e">
        <f t="shared" si="14"/>
        <v>#DIV/0!</v>
      </c>
      <c r="L489" t="e">
        <f t="shared" si="15"/>
        <v>#DIV/0!</v>
      </c>
    </row>
    <row r="490" spans="1:12" x14ac:dyDescent="0.25">
      <c r="A490" s="6"/>
      <c r="B490" s="6"/>
      <c r="C490" s="6"/>
      <c r="D490" s="7" t="e">
        <f>[2]CALCULO!J490</f>
        <v>#DIV/0!</v>
      </c>
      <c r="E490" s="4" t="e">
        <f>[2]CALCULO!Q490</f>
        <v>#DIV/0!</v>
      </c>
      <c r="F490" s="4" t="e">
        <f>[2]CALCULO!R490</f>
        <v>#DIV/0!</v>
      </c>
      <c r="G490" s="4" t="e">
        <f>[2]CALCULO!S490</f>
        <v>#DIV/0!</v>
      </c>
      <c r="H490" s="9"/>
      <c r="I490" s="6"/>
      <c r="J490" s="10" t="e">
        <f t="shared" si="14"/>
        <v>#DIV/0!</v>
      </c>
      <c r="L490" t="e">
        <f t="shared" si="15"/>
        <v>#DIV/0!</v>
      </c>
    </row>
    <row r="491" spans="1:12" x14ac:dyDescent="0.25">
      <c r="A491" s="6"/>
      <c r="B491" s="6"/>
      <c r="C491" s="6"/>
      <c r="D491" s="7" t="e">
        <f>[2]CALCULO!J491</f>
        <v>#DIV/0!</v>
      </c>
      <c r="E491" s="4" t="e">
        <f>[2]CALCULO!Q491</f>
        <v>#DIV/0!</v>
      </c>
      <c r="F491" s="4" t="e">
        <f>[2]CALCULO!R491</f>
        <v>#DIV/0!</v>
      </c>
      <c r="G491" s="4" t="e">
        <f>[2]CALCULO!S491</f>
        <v>#DIV/0!</v>
      </c>
      <c r="H491" s="9"/>
      <c r="I491" s="6"/>
      <c r="J491" s="10" t="e">
        <f t="shared" si="14"/>
        <v>#DIV/0!</v>
      </c>
      <c r="L491" t="e">
        <f t="shared" si="15"/>
        <v>#DIV/0!</v>
      </c>
    </row>
    <row r="492" spans="1:12" x14ac:dyDescent="0.25">
      <c r="A492" s="6"/>
      <c r="B492" s="6"/>
      <c r="C492" s="6"/>
      <c r="D492" s="7" t="e">
        <f>[2]CALCULO!J492</f>
        <v>#DIV/0!</v>
      </c>
      <c r="E492" s="4" t="e">
        <f>[2]CALCULO!Q492</f>
        <v>#DIV/0!</v>
      </c>
      <c r="F492" s="4" t="e">
        <f>[2]CALCULO!R492</f>
        <v>#DIV/0!</v>
      </c>
      <c r="G492" s="4" t="e">
        <f>[2]CALCULO!S492</f>
        <v>#DIV/0!</v>
      </c>
      <c r="H492" s="9"/>
      <c r="I492" s="6"/>
      <c r="J492" s="10" t="e">
        <f t="shared" si="14"/>
        <v>#DIV/0!</v>
      </c>
      <c r="L492" t="e">
        <f t="shared" si="15"/>
        <v>#DIV/0!</v>
      </c>
    </row>
    <row r="493" spans="1:12" x14ac:dyDescent="0.25">
      <c r="A493" s="6"/>
      <c r="B493" s="6"/>
      <c r="C493" s="6"/>
      <c r="D493" s="7" t="e">
        <f>[2]CALCULO!J493</f>
        <v>#DIV/0!</v>
      </c>
      <c r="E493" s="4" t="e">
        <f>[2]CALCULO!Q493</f>
        <v>#DIV/0!</v>
      </c>
      <c r="F493" s="4" t="e">
        <f>[2]CALCULO!R493</f>
        <v>#DIV/0!</v>
      </c>
      <c r="G493" s="4" t="e">
        <f>[2]CALCULO!S493</f>
        <v>#DIV/0!</v>
      </c>
      <c r="H493" s="9"/>
      <c r="I493" s="6"/>
      <c r="J493" s="10" t="e">
        <f t="shared" si="14"/>
        <v>#DIV/0!</v>
      </c>
      <c r="L493" t="e">
        <f t="shared" si="15"/>
        <v>#DIV/0!</v>
      </c>
    </row>
    <row r="494" spans="1:12" x14ac:dyDescent="0.25">
      <c r="A494" s="6"/>
      <c r="B494" s="6"/>
      <c r="C494" s="6"/>
      <c r="D494" s="7" t="e">
        <f>[2]CALCULO!J494</f>
        <v>#DIV/0!</v>
      </c>
      <c r="E494" s="4" t="e">
        <f>[2]CALCULO!Q494</f>
        <v>#DIV/0!</v>
      </c>
      <c r="F494" s="4" t="e">
        <f>[2]CALCULO!R494</f>
        <v>#DIV/0!</v>
      </c>
      <c r="G494" s="4" t="e">
        <f>[2]CALCULO!S494</f>
        <v>#DIV/0!</v>
      </c>
      <c r="H494" s="9"/>
      <c r="I494" s="6"/>
      <c r="J494" s="10" t="e">
        <f t="shared" si="14"/>
        <v>#DIV/0!</v>
      </c>
      <c r="L494" t="e">
        <f t="shared" si="15"/>
        <v>#DIV/0!</v>
      </c>
    </row>
    <row r="495" spans="1:12" x14ac:dyDescent="0.25">
      <c r="A495" s="6"/>
      <c r="B495" s="6"/>
      <c r="C495" s="6"/>
      <c r="D495" s="7" t="e">
        <f>[2]CALCULO!J495</f>
        <v>#DIV/0!</v>
      </c>
      <c r="E495" s="4" t="e">
        <f>[2]CALCULO!Q495</f>
        <v>#DIV/0!</v>
      </c>
      <c r="F495" s="4" t="e">
        <f>[2]CALCULO!R495</f>
        <v>#DIV/0!</v>
      </c>
      <c r="G495" s="4" t="e">
        <f>[2]CALCULO!S495</f>
        <v>#DIV/0!</v>
      </c>
      <c r="H495" s="9"/>
      <c r="I495" s="6"/>
      <c r="J495" s="10" t="e">
        <f t="shared" si="14"/>
        <v>#DIV/0!</v>
      </c>
      <c r="L495" t="e">
        <f t="shared" si="15"/>
        <v>#DIV/0!</v>
      </c>
    </row>
    <row r="496" spans="1:12" x14ac:dyDescent="0.25">
      <c r="A496" s="6"/>
      <c r="B496" s="6"/>
      <c r="C496" s="6"/>
      <c r="D496" s="7" t="e">
        <f>[2]CALCULO!J496</f>
        <v>#DIV/0!</v>
      </c>
      <c r="E496" s="4" t="e">
        <f>[2]CALCULO!Q496</f>
        <v>#DIV/0!</v>
      </c>
      <c r="F496" s="4" t="e">
        <f>[2]CALCULO!R496</f>
        <v>#DIV/0!</v>
      </c>
      <c r="G496" s="4" t="e">
        <f>[2]CALCULO!S496</f>
        <v>#DIV/0!</v>
      </c>
      <c r="H496" s="9"/>
      <c r="I496" s="6"/>
      <c r="J496" s="10" t="e">
        <f t="shared" si="14"/>
        <v>#DIV/0!</v>
      </c>
      <c r="L496" t="e">
        <f t="shared" si="15"/>
        <v>#DIV/0!</v>
      </c>
    </row>
    <row r="497" spans="1:12" x14ac:dyDescent="0.25">
      <c r="A497" s="6"/>
      <c r="B497" s="6"/>
      <c r="C497" s="6"/>
      <c r="D497" s="7" t="e">
        <f>[2]CALCULO!J497</f>
        <v>#DIV/0!</v>
      </c>
      <c r="E497" s="4" t="e">
        <f>[2]CALCULO!Q497</f>
        <v>#DIV/0!</v>
      </c>
      <c r="F497" s="4" t="e">
        <f>[2]CALCULO!R497</f>
        <v>#DIV/0!</v>
      </c>
      <c r="G497" s="4" t="e">
        <f>[2]CALCULO!S497</f>
        <v>#DIV/0!</v>
      </c>
      <c r="H497" s="9"/>
      <c r="I497" s="6"/>
      <c r="J497" s="10" t="e">
        <f t="shared" si="14"/>
        <v>#DIV/0!</v>
      </c>
      <c r="L497" t="e">
        <f t="shared" si="15"/>
        <v>#DIV/0!</v>
      </c>
    </row>
    <row r="498" spans="1:12" x14ac:dyDescent="0.25">
      <c r="A498" s="6"/>
      <c r="B498" s="6"/>
      <c r="C498" s="6"/>
      <c r="D498" s="7" t="e">
        <f>[2]CALCULO!J498</f>
        <v>#DIV/0!</v>
      </c>
      <c r="E498" s="4" t="e">
        <f>[2]CALCULO!Q498</f>
        <v>#DIV/0!</v>
      </c>
      <c r="F498" s="4" t="e">
        <f>[2]CALCULO!R498</f>
        <v>#DIV/0!</v>
      </c>
      <c r="G498" s="4" t="e">
        <f>[2]CALCULO!S498</f>
        <v>#DIV/0!</v>
      </c>
      <c r="H498" s="9"/>
      <c r="I498" s="6"/>
      <c r="J498" s="10" t="e">
        <f t="shared" si="14"/>
        <v>#DIV/0!</v>
      </c>
      <c r="L498" t="e">
        <f t="shared" si="15"/>
        <v>#DIV/0!</v>
      </c>
    </row>
    <row r="499" spans="1:12" x14ac:dyDescent="0.25">
      <c r="A499" s="6"/>
      <c r="B499" s="6"/>
      <c r="C499" s="6"/>
      <c r="D499" s="7" t="e">
        <f>[2]CALCULO!J499</f>
        <v>#DIV/0!</v>
      </c>
      <c r="E499" s="4" t="e">
        <f>[2]CALCULO!Q499</f>
        <v>#DIV/0!</v>
      </c>
      <c r="F499" s="4" t="e">
        <f>[2]CALCULO!R499</f>
        <v>#DIV/0!</v>
      </c>
      <c r="G499" s="4" t="e">
        <f>[2]CALCULO!S499</f>
        <v>#DIV/0!</v>
      </c>
      <c r="H499" s="9"/>
      <c r="I499" s="6"/>
      <c r="J499" s="10" t="e">
        <f t="shared" si="14"/>
        <v>#DIV/0!</v>
      </c>
      <c r="L499" t="e">
        <f t="shared" si="15"/>
        <v>#DIV/0!</v>
      </c>
    </row>
    <row r="500" spans="1:12" x14ac:dyDescent="0.25">
      <c r="A500" s="6"/>
      <c r="B500" s="6"/>
      <c r="C500" s="6"/>
      <c r="D500" s="7" t="e">
        <f>[2]CALCULO!J500</f>
        <v>#DIV/0!</v>
      </c>
      <c r="E500" s="4" t="e">
        <f>[2]CALCULO!Q500</f>
        <v>#DIV/0!</v>
      </c>
      <c r="F500" s="4" t="e">
        <f>[2]CALCULO!R500</f>
        <v>#DIV/0!</v>
      </c>
      <c r="G500" s="4" t="e">
        <f>[2]CALCULO!S500</f>
        <v>#DIV/0!</v>
      </c>
      <c r="H500" s="9"/>
      <c r="I500" s="6"/>
      <c r="J500" s="10" t="e">
        <f t="shared" ref="J500:J563" si="16">E500-L500</f>
        <v>#DIV/0!</v>
      </c>
      <c r="L500" t="e">
        <f t="shared" ref="L500:L563" si="17">E500*10%</f>
        <v>#DIV/0!</v>
      </c>
    </row>
    <row r="501" spans="1:12" x14ac:dyDescent="0.25">
      <c r="A501" s="6"/>
      <c r="B501" s="6"/>
      <c r="C501" s="6"/>
      <c r="D501" s="7" t="e">
        <f>[2]CALCULO!J501</f>
        <v>#DIV/0!</v>
      </c>
      <c r="E501" s="4" t="e">
        <f>[2]CALCULO!Q501</f>
        <v>#DIV/0!</v>
      </c>
      <c r="F501" s="4" t="e">
        <f>[2]CALCULO!R501</f>
        <v>#DIV/0!</v>
      </c>
      <c r="G501" s="4" t="e">
        <f>[2]CALCULO!S501</f>
        <v>#DIV/0!</v>
      </c>
      <c r="H501" s="9"/>
      <c r="I501" s="6"/>
      <c r="J501" s="10" t="e">
        <f t="shared" si="16"/>
        <v>#DIV/0!</v>
      </c>
      <c r="L501" t="e">
        <f t="shared" si="17"/>
        <v>#DIV/0!</v>
      </c>
    </row>
    <row r="502" spans="1:12" x14ac:dyDescent="0.25">
      <c r="A502" s="6"/>
      <c r="B502" s="6"/>
      <c r="C502" s="6"/>
      <c r="D502" s="7" t="e">
        <f>[2]CALCULO!J502</f>
        <v>#DIV/0!</v>
      </c>
      <c r="E502" s="4" t="e">
        <f>[2]CALCULO!Q502</f>
        <v>#DIV/0!</v>
      </c>
      <c r="F502" s="4" t="e">
        <f>[2]CALCULO!R502</f>
        <v>#DIV/0!</v>
      </c>
      <c r="G502" s="4" t="e">
        <f>[2]CALCULO!S502</f>
        <v>#DIV/0!</v>
      </c>
      <c r="H502" s="9"/>
      <c r="I502" s="6"/>
      <c r="J502" s="10" t="e">
        <f t="shared" si="16"/>
        <v>#DIV/0!</v>
      </c>
      <c r="L502" t="e">
        <f t="shared" si="17"/>
        <v>#DIV/0!</v>
      </c>
    </row>
    <row r="503" spans="1:12" x14ac:dyDescent="0.25">
      <c r="A503" s="6"/>
      <c r="B503" s="6"/>
      <c r="C503" s="6"/>
      <c r="D503" s="7" t="e">
        <f>[2]CALCULO!J503</f>
        <v>#DIV/0!</v>
      </c>
      <c r="E503" s="4" t="e">
        <f>[2]CALCULO!Q503</f>
        <v>#DIV/0!</v>
      </c>
      <c r="F503" s="4" t="e">
        <f>[2]CALCULO!R503</f>
        <v>#DIV/0!</v>
      </c>
      <c r="G503" s="4" t="e">
        <f>[2]CALCULO!S503</f>
        <v>#DIV/0!</v>
      </c>
      <c r="H503" s="9"/>
      <c r="I503" s="6"/>
      <c r="J503" s="10" t="e">
        <f t="shared" si="16"/>
        <v>#DIV/0!</v>
      </c>
      <c r="L503" t="e">
        <f t="shared" si="17"/>
        <v>#DIV/0!</v>
      </c>
    </row>
    <row r="504" spans="1:12" x14ac:dyDescent="0.25">
      <c r="A504" s="6"/>
      <c r="B504" s="6"/>
      <c r="C504" s="6"/>
      <c r="D504" s="7" t="e">
        <f>[2]CALCULO!J504</f>
        <v>#DIV/0!</v>
      </c>
      <c r="E504" s="4" t="e">
        <f>[2]CALCULO!Q504</f>
        <v>#DIV/0!</v>
      </c>
      <c r="F504" s="4" t="e">
        <f>[2]CALCULO!R504</f>
        <v>#DIV/0!</v>
      </c>
      <c r="G504" s="4" t="e">
        <f>[2]CALCULO!S504</f>
        <v>#DIV/0!</v>
      </c>
      <c r="H504" s="9"/>
      <c r="I504" s="6"/>
      <c r="J504" s="10" t="e">
        <f t="shared" si="16"/>
        <v>#DIV/0!</v>
      </c>
      <c r="L504" t="e">
        <f t="shared" si="17"/>
        <v>#DIV/0!</v>
      </c>
    </row>
    <row r="505" spans="1:12" x14ac:dyDescent="0.25">
      <c r="A505" s="6"/>
      <c r="B505" s="6"/>
      <c r="C505" s="6"/>
      <c r="D505" s="7" t="e">
        <f>[2]CALCULO!J505</f>
        <v>#DIV/0!</v>
      </c>
      <c r="E505" s="4" t="e">
        <f>[2]CALCULO!Q505</f>
        <v>#DIV/0!</v>
      </c>
      <c r="F505" s="4" t="e">
        <f>[2]CALCULO!R505</f>
        <v>#DIV/0!</v>
      </c>
      <c r="G505" s="4" t="e">
        <f>[2]CALCULO!S505</f>
        <v>#DIV/0!</v>
      </c>
      <c r="H505" s="9"/>
      <c r="I505" s="6"/>
      <c r="J505" s="10" t="e">
        <f t="shared" si="16"/>
        <v>#DIV/0!</v>
      </c>
      <c r="L505" t="e">
        <f t="shared" si="17"/>
        <v>#DIV/0!</v>
      </c>
    </row>
    <row r="506" spans="1:12" x14ac:dyDescent="0.25">
      <c r="A506" s="6"/>
      <c r="B506" s="6"/>
      <c r="C506" s="6"/>
      <c r="D506" s="7" t="e">
        <f>[2]CALCULO!J506</f>
        <v>#DIV/0!</v>
      </c>
      <c r="E506" s="4" t="e">
        <f>[2]CALCULO!Q506</f>
        <v>#DIV/0!</v>
      </c>
      <c r="F506" s="4" t="e">
        <f>[2]CALCULO!R506</f>
        <v>#DIV/0!</v>
      </c>
      <c r="G506" s="4" t="e">
        <f>[2]CALCULO!S506</f>
        <v>#DIV/0!</v>
      </c>
      <c r="H506" s="9"/>
      <c r="I506" s="6"/>
      <c r="J506" s="10" t="e">
        <f t="shared" si="16"/>
        <v>#DIV/0!</v>
      </c>
      <c r="L506" t="e">
        <f t="shared" si="17"/>
        <v>#DIV/0!</v>
      </c>
    </row>
    <row r="507" spans="1:12" x14ac:dyDescent="0.25">
      <c r="A507" s="6"/>
      <c r="B507" s="6"/>
      <c r="C507" s="6"/>
      <c r="D507" s="7" t="e">
        <f>[2]CALCULO!J507</f>
        <v>#DIV/0!</v>
      </c>
      <c r="E507" s="4" t="e">
        <f>[2]CALCULO!Q507</f>
        <v>#DIV/0!</v>
      </c>
      <c r="F507" s="4" t="e">
        <f>[2]CALCULO!R507</f>
        <v>#DIV/0!</v>
      </c>
      <c r="G507" s="4" t="e">
        <f>[2]CALCULO!S507</f>
        <v>#DIV/0!</v>
      </c>
      <c r="H507" s="9"/>
      <c r="I507" s="6"/>
      <c r="J507" s="10" t="e">
        <f t="shared" si="16"/>
        <v>#DIV/0!</v>
      </c>
      <c r="L507" t="e">
        <f t="shared" si="17"/>
        <v>#DIV/0!</v>
      </c>
    </row>
    <row r="508" spans="1:12" x14ac:dyDescent="0.25">
      <c r="A508" s="6"/>
      <c r="B508" s="6"/>
      <c r="C508" s="6"/>
      <c r="D508" s="7" t="e">
        <f>[2]CALCULO!J508</f>
        <v>#DIV/0!</v>
      </c>
      <c r="E508" s="4" t="e">
        <f>[2]CALCULO!Q508</f>
        <v>#DIV/0!</v>
      </c>
      <c r="F508" s="4" t="e">
        <f>[2]CALCULO!R508</f>
        <v>#DIV/0!</v>
      </c>
      <c r="G508" s="4" t="e">
        <f>[2]CALCULO!S508</f>
        <v>#DIV/0!</v>
      </c>
      <c r="H508" s="9"/>
      <c r="I508" s="6"/>
      <c r="J508" s="10" t="e">
        <f t="shared" si="16"/>
        <v>#DIV/0!</v>
      </c>
      <c r="L508" t="e">
        <f t="shared" si="17"/>
        <v>#DIV/0!</v>
      </c>
    </row>
    <row r="509" spans="1:12" x14ac:dyDescent="0.25">
      <c r="A509" s="6"/>
      <c r="B509" s="6"/>
      <c r="C509" s="6"/>
      <c r="D509" s="7" t="e">
        <f>[2]CALCULO!J509</f>
        <v>#DIV/0!</v>
      </c>
      <c r="E509" s="4" t="e">
        <f>[2]CALCULO!Q509</f>
        <v>#DIV/0!</v>
      </c>
      <c r="F509" s="4" t="e">
        <f>[2]CALCULO!R509</f>
        <v>#DIV/0!</v>
      </c>
      <c r="G509" s="4" t="e">
        <f>[2]CALCULO!S509</f>
        <v>#DIV/0!</v>
      </c>
      <c r="H509" s="9"/>
      <c r="I509" s="6"/>
      <c r="J509" s="10" t="e">
        <f t="shared" si="16"/>
        <v>#DIV/0!</v>
      </c>
      <c r="L509" t="e">
        <f t="shared" si="17"/>
        <v>#DIV/0!</v>
      </c>
    </row>
    <row r="510" spans="1:12" x14ac:dyDescent="0.25">
      <c r="A510" s="6"/>
      <c r="B510" s="6"/>
      <c r="C510" s="6"/>
      <c r="D510" s="7" t="e">
        <f>[2]CALCULO!J510</f>
        <v>#DIV/0!</v>
      </c>
      <c r="E510" s="4" t="e">
        <f>[2]CALCULO!Q510</f>
        <v>#DIV/0!</v>
      </c>
      <c r="F510" s="4" t="e">
        <f>[2]CALCULO!R510</f>
        <v>#DIV/0!</v>
      </c>
      <c r="G510" s="4" t="e">
        <f>[2]CALCULO!S510</f>
        <v>#DIV/0!</v>
      </c>
      <c r="H510" s="9"/>
      <c r="I510" s="6"/>
      <c r="J510" s="10" t="e">
        <f t="shared" si="16"/>
        <v>#DIV/0!</v>
      </c>
      <c r="L510" t="e">
        <f t="shared" si="17"/>
        <v>#DIV/0!</v>
      </c>
    </row>
    <row r="511" spans="1:12" x14ac:dyDescent="0.25">
      <c r="A511" s="6"/>
      <c r="B511" s="6"/>
      <c r="C511" s="6"/>
      <c r="D511" s="7" t="e">
        <f>[2]CALCULO!J511</f>
        <v>#DIV/0!</v>
      </c>
      <c r="E511" s="4" t="e">
        <f>[2]CALCULO!Q511</f>
        <v>#DIV/0!</v>
      </c>
      <c r="F511" s="4" t="e">
        <f>[2]CALCULO!R511</f>
        <v>#DIV/0!</v>
      </c>
      <c r="G511" s="4" t="e">
        <f>[2]CALCULO!S511</f>
        <v>#DIV/0!</v>
      </c>
      <c r="H511" s="9"/>
      <c r="I511" s="6"/>
      <c r="J511" s="10" t="e">
        <f t="shared" si="16"/>
        <v>#DIV/0!</v>
      </c>
      <c r="L511" t="e">
        <f t="shared" si="17"/>
        <v>#DIV/0!</v>
      </c>
    </row>
    <row r="512" spans="1:12" x14ac:dyDescent="0.25">
      <c r="A512" s="6"/>
      <c r="B512" s="6"/>
      <c r="C512" s="6"/>
      <c r="D512" s="7" t="e">
        <f>[2]CALCULO!J512</f>
        <v>#DIV/0!</v>
      </c>
      <c r="E512" s="4" t="e">
        <f>[2]CALCULO!Q512</f>
        <v>#DIV/0!</v>
      </c>
      <c r="F512" s="4" t="e">
        <f>[2]CALCULO!R512</f>
        <v>#DIV/0!</v>
      </c>
      <c r="G512" s="4" t="e">
        <f>[2]CALCULO!S512</f>
        <v>#DIV/0!</v>
      </c>
      <c r="H512" s="9"/>
      <c r="I512" s="6"/>
      <c r="J512" s="10" t="e">
        <f t="shared" si="16"/>
        <v>#DIV/0!</v>
      </c>
      <c r="L512" t="e">
        <f t="shared" si="17"/>
        <v>#DIV/0!</v>
      </c>
    </row>
    <row r="513" spans="1:12" x14ac:dyDescent="0.25">
      <c r="A513" s="6"/>
      <c r="B513" s="6"/>
      <c r="C513" s="6"/>
      <c r="D513" s="7" t="e">
        <f>[2]CALCULO!J513</f>
        <v>#DIV/0!</v>
      </c>
      <c r="E513" s="4" t="e">
        <f>[2]CALCULO!Q513</f>
        <v>#DIV/0!</v>
      </c>
      <c r="F513" s="4" t="e">
        <f>[2]CALCULO!R513</f>
        <v>#DIV/0!</v>
      </c>
      <c r="G513" s="4" t="e">
        <f>[2]CALCULO!S513</f>
        <v>#DIV/0!</v>
      </c>
      <c r="H513" s="9"/>
      <c r="I513" s="6"/>
      <c r="J513" s="10" t="e">
        <f t="shared" si="16"/>
        <v>#DIV/0!</v>
      </c>
      <c r="L513" t="e">
        <f t="shared" si="17"/>
        <v>#DIV/0!</v>
      </c>
    </row>
    <row r="514" spans="1:12" x14ac:dyDescent="0.25">
      <c r="A514" s="6"/>
      <c r="B514" s="6"/>
      <c r="C514" s="6"/>
      <c r="D514" s="7" t="e">
        <f>[2]CALCULO!J514</f>
        <v>#DIV/0!</v>
      </c>
      <c r="E514" s="4" t="e">
        <f>[2]CALCULO!Q514</f>
        <v>#DIV/0!</v>
      </c>
      <c r="F514" s="4" t="e">
        <f>[2]CALCULO!R514</f>
        <v>#DIV/0!</v>
      </c>
      <c r="G514" s="4" t="e">
        <f>[2]CALCULO!S514</f>
        <v>#DIV/0!</v>
      </c>
      <c r="H514" s="9"/>
      <c r="I514" s="6"/>
      <c r="J514" s="10" t="e">
        <f t="shared" si="16"/>
        <v>#DIV/0!</v>
      </c>
      <c r="L514" t="e">
        <f t="shared" si="17"/>
        <v>#DIV/0!</v>
      </c>
    </row>
    <row r="515" spans="1:12" x14ac:dyDescent="0.25">
      <c r="A515" s="6"/>
      <c r="B515" s="6"/>
      <c r="C515" s="6"/>
      <c r="D515" s="7" t="e">
        <f>[2]CALCULO!J515</f>
        <v>#DIV/0!</v>
      </c>
      <c r="E515" s="4" t="e">
        <f>[2]CALCULO!Q515</f>
        <v>#DIV/0!</v>
      </c>
      <c r="F515" s="4" t="e">
        <f>[2]CALCULO!R515</f>
        <v>#DIV/0!</v>
      </c>
      <c r="G515" s="4" t="e">
        <f>[2]CALCULO!S515</f>
        <v>#DIV/0!</v>
      </c>
      <c r="H515" s="9"/>
      <c r="I515" s="6"/>
      <c r="J515" s="10" t="e">
        <f t="shared" si="16"/>
        <v>#DIV/0!</v>
      </c>
      <c r="L515" t="e">
        <f t="shared" si="17"/>
        <v>#DIV/0!</v>
      </c>
    </row>
    <row r="516" spans="1:12" x14ac:dyDescent="0.25">
      <c r="A516" s="6"/>
      <c r="B516" s="6"/>
      <c r="C516" s="6"/>
      <c r="D516" s="7" t="e">
        <f>[2]CALCULO!J516</f>
        <v>#DIV/0!</v>
      </c>
      <c r="E516" s="4" t="e">
        <f>[2]CALCULO!Q516</f>
        <v>#DIV/0!</v>
      </c>
      <c r="F516" s="4" t="e">
        <f>[2]CALCULO!R516</f>
        <v>#DIV/0!</v>
      </c>
      <c r="G516" s="4" t="e">
        <f>[2]CALCULO!S516</f>
        <v>#DIV/0!</v>
      </c>
      <c r="H516" s="9"/>
      <c r="I516" s="6"/>
      <c r="J516" s="10" t="e">
        <f t="shared" si="16"/>
        <v>#DIV/0!</v>
      </c>
      <c r="L516" t="e">
        <f t="shared" si="17"/>
        <v>#DIV/0!</v>
      </c>
    </row>
    <row r="517" spans="1:12" x14ac:dyDescent="0.25">
      <c r="A517" s="6"/>
      <c r="B517" s="6"/>
      <c r="C517" s="6"/>
      <c r="D517" s="7" t="e">
        <f>[2]CALCULO!J517</f>
        <v>#DIV/0!</v>
      </c>
      <c r="E517" s="4" t="e">
        <f>[2]CALCULO!Q517</f>
        <v>#DIV/0!</v>
      </c>
      <c r="F517" s="4" t="e">
        <f>[2]CALCULO!R517</f>
        <v>#DIV/0!</v>
      </c>
      <c r="G517" s="4" t="e">
        <f>[2]CALCULO!S517</f>
        <v>#DIV/0!</v>
      </c>
      <c r="H517" s="9"/>
      <c r="I517" s="6"/>
      <c r="J517" s="10" t="e">
        <f t="shared" si="16"/>
        <v>#DIV/0!</v>
      </c>
      <c r="L517" t="e">
        <f t="shared" si="17"/>
        <v>#DIV/0!</v>
      </c>
    </row>
    <row r="518" spans="1:12" x14ac:dyDescent="0.25">
      <c r="A518" s="6"/>
      <c r="B518" s="6"/>
      <c r="C518" s="6"/>
      <c r="D518" s="7" t="e">
        <f>[2]CALCULO!J518</f>
        <v>#DIV/0!</v>
      </c>
      <c r="E518" s="4" t="e">
        <f>[2]CALCULO!Q518</f>
        <v>#DIV/0!</v>
      </c>
      <c r="F518" s="4" t="e">
        <f>[2]CALCULO!R518</f>
        <v>#DIV/0!</v>
      </c>
      <c r="G518" s="4" t="e">
        <f>[2]CALCULO!S518</f>
        <v>#DIV/0!</v>
      </c>
      <c r="H518" s="9"/>
      <c r="I518" s="6"/>
      <c r="J518" s="10" t="e">
        <f t="shared" si="16"/>
        <v>#DIV/0!</v>
      </c>
      <c r="L518" t="e">
        <f t="shared" si="17"/>
        <v>#DIV/0!</v>
      </c>
    </row>
    <row r="519" spans="1:12" x14ac:dyDescent="0.25">
      <c r="A519" s="6"/>
      <c r="B519" s="6"/>
      <c r="C519" s="6"/>
      <c r="D519" s="7" t="e">
        <f>[2]CALCULO!J519</f>
        <v>#DIV/0!</v>
      </c>
      <c r="E519" s="4" t="e">
        <f>[2]CALCULO!Q519</f>
        <v>#DIV/0!</v>
      </c>
      <c r="F519" s="4" t="e">
        <f>[2]CALCULO!R519</f>
        <v>#DIV/0!</v>
      </c>
      <c r="G519" s="4" t="e">
        <f>[2]CALCULO!S519</f>
        <v>#DIV/0!</v>
      </c>
      <c r="H519" s="9"/>
      <c r="I519" s="6"/>
      <c r="J519" s="10" t="e">
        <f t="shared" si="16"/>
        <v>#DIV/0!</v>
      </c>
      <c r="L519" t="e">
        <f t="shared" si="17"/>
        <v>#DIV/0!</v>
      </c>
    </row>
    <row r="520" spans="1:12" x14ac:dyDescent="0.25">
      <c r="A520" s="6"/>
      <c r="B520" s="6"/>
      <c r="C520" s="6"/>
      <c r="D520" s="7" t="e">
        <f>[2]CALCULO!J520</f>
        <v>#DIV/0!</v>
      </c>
      <c r="E520" s="4" t="e">
        <f>[2]CALCULO!Q520</f>
        <v>#DIV/0!</v>
      </c>
      <c r="F520" s="4" t="e">
        <f>[2]CALCULO!R520</f>
        <v>#DIV/0!</v>
      </c>
      <c r="G520" s="4" t="e">
        <f>[2]CALCULO!S520</f>
        <v>#DIV/0!</v>
      </c>
      <c r="H520" s="9"/>
      <c r="I520" s="6"/>
      <c r="J520" s="10" t="e">
        <f t="shared" si="16"/>
        <v>#DIV/0!</v>
      </c>
      <c r="L520" t="e">
        <f t="shared" si="17"/>
        <v>#DIV/0!</v>
      </c>
    </row>
    <row r="521" spans="1:12" x14ac:dyDescent="0.25">
      <c r="A521" s="6"/>
      <c r="B521" s="6"/>
      <c r="C521" s="6"/>
      <c r="D521" s="7" t="e">
        <f>[2]CALCULO!J521</f>
        <v>#DIV/0!</v>
      </c>
      <c r="E521" s="4" t="e">
        <f>[2]CALCULO!Q521</f>
        <v>#DIV/0!</v>
      </c>
      <c r="F521" s="4" t="e">
        <f>[2]CALCULO!R521</f>
        <v>#DIV/0!</v>
      </c>
      <c r="G521" s="4" t="e">
        <f>[2]CALCULO!S521</f>
        <v>#DIV/0!</v>
      </c>
      <c r="H521" s="9"/>
      <c r="I521" s="6"/>
      <c r="J521" s="10" t="e">
        <f t="shared" si="16"/>
        <v>#DIV/0!</v>
      </c>
      <c r="L521" t="e">
        <f t="shared" si="17"/>
        <v>#DIV/0!</v>
      </c>
    </row>
    <row r="522" spans="1:12" x14ac:dyDescent="0.25">
      <c r="A522" s="6"/>
      <c r="B522" s="6"/>
      <c r="C522" s="6"/>
      <c r="D522" s="7" t="e">
        <f>[2]CALCULO!J522</f>
        <v>#DIV/0!</v>
      </c>
      <c r="E522" s="4" t="e">
        <f>[2]CALCULO!Q522</f>
        <v>#DIV/0!</v>
      </c>
      <c r="F522" s="4" t="e">
        <f>[2]CALCULO!R522</f>
        <v>#DIV/0!</v>
      </c>
      <c r="G522" s="4" t="e">
        <f>[2]CALCULO!S522</f>
        <v>#DIV/0!</v>
      </c>
      <c r="H522" s="9"/>
      <c r="I522" s="6"/>
      <c r="J522" s="10" t="e">
        <f t="shared" si="16"/>
        <v>#DIV/0!</v>
      </c>
      <c r="L522" t="e">
        <f t="shared" si="17"/>
        <v>#DIV/0!</v>
      </c>
    </row>
    <row r="523" spans="1:12" x14ac:dyDescent="0.25">
      <c r="A523" s="6"/>
      <c r="B523" s="6"/>
      <c r="C523" s="6"/>
      <c r="D523" s="7" t="e">
        <f>[2]CALCULO!J523</f>
        <v>#DIV/0!</v>
      </c>
      <c r="E523" s="4" t="e">
        <f>[2]CALCULO!Q523</f>
        <v>#DIV/0!</v>
      </c>
      <c r="F523" s="4" t="e">
        <f>[2]CALCULO!R523</f>
        <v>#DIV/0!</v>
      </c>
      <c r="G523" s="4" t="e">
        <f>[2]CALCULO!S523</f>
        <v>#DIV/0!</v>
      </c>
      <c r="H523" s="9"/>
      <c r="I523" s="6"/>
      <c r="J523" s="10" t="e">
        <f t="shared" si="16"/>
        <v>#DIV/0!</v>
      </c>
      <c r="L523" t="e">
        <f t="shared" si="17"/>
        <v>#DIV/0!</v>
      </c>
    </row>
    <row r="524" spans="1:12" x14ac:dyDescent="0.25">
      <c r="A524" s="6"/>
      <c r="B524" s="6"/>
      <c r="C524" s="6"/>
      <c r="D524" s="7" t="e">
        <f>[2]CALCULO!J524</f>
        <v>#DIV/0!</v>
      </c>
      <c r="E524" s="4" t="e">
        <f>[2]CALCULO!Q524</f>
        <v>#DIV/0!</v>
      </c>
      <c r="F524" s="4" t="e">
        <f>[2]CALCULO!R524</f>
        <v>#DIV/0!</v>
      </c>
      <c r="G524" s="4" t="e">
        <f>[2]CALCULO!S524</f>
        <v>#DIV/0!</v>
      </c>
      <c r="H524" s="9"/>
      <c r="I524" s="6"/>
      <c r="J524" s="10" t="e">
        <f t="shared" si="16"/>
        <v>#DIV/0!</v>
      </c>
      <c r="L524" t="e">
        <f t="shared" si="17"/>
        <v>#DIV/0!</v>
      </c>
    </row>
    <row r="525" spans="1:12" x14ac:dyDescent="0.25">
      <c r="A525" s="6"/>
      <c r="B525" s="6"/>
      <c r="C525" s="6"/>
      <c r="D525" s="7" t="e">
        <f>[2]CALCULO!J525</f>
        <v>#DIV/0!</v>
      </c>
      <c r="E525" s="4" t="e">
        <f>[2]CALCULO!Q525</f>
        <v>#DIV/0!</v>
      </c>
      <c r="F525" s="4" t="e">
        <f>[2]CALCULO!R525</f>
        <v>#DIV/0!</v>
      </c>
      <c r="G525" s="4" t="e">
        <f>[2]CALCULO!S525</f>
        <v>#DIV/0!</v>
      </c>
      <c r="H525" s="9"/>
      <c r="I525" s="6"/>
      <c r="J525" s="10" t="e">
        <f t="shared" si="16"/>
        <v>#DIV/0!</v>
      </c>
      <c r="L525" t="e">
        <f t="shared" si="17"/>
        <v>#DIV/0!</v>
      </c>
    </row>
    <row r="526" spans="1:12" x14ac:dyDescent="0.25">
      <c r="A526" s="6"/>
      <c r="B526" s="6"/>
      <c r="C526" s="6"/>
      <c r="D526" s="7" t="e">
        <f>[2]CALCULO!J526</f>
        <v>#DIV/0!</v>
      </c>
      <c r="E526" s="4" t="e">
        <f>[2]CALCULO!Q526</f>
        <v>#DIV/0!</v>
      </c>
      <c r="F526" s="4" t="e">
        <f>[2]CALCULO!R526</f>
        <v>#DIV/0!</v>
      </c>
      <c r="G526" s="4" t="e">
        <f>[2]CALCULO!S526</f>
        <v>#DIV/0!</v>
      </c>
      <c r="H526" s="9"/>
      <c r="I526" s="6"/>
      <c r="J526" s="10" t="e">
        <f t="shared" si="16"/>
        <v>#DIV/0!</v>
      </c>
      <c r="L526" t="e">
        <f t="shared" si="17"/>
        <v>#DIV/0!</v>
      </c>
    </row>
    <row r="527" spans="1:12" x14ac:dyDescent="0.25">
      <c r="A527" s="6"/>
      <c r="B527" s="6"/>
      <c r="C527" s="6"/>
      <c r="D527" s="7" t="e">
        <f>[2]CALCULO!J527</f>
        <v>#DIV/0!</v>
      </c>
      <c r="E527" s="4" t="e">
        <f>[2]CALCULO!Q527</f>
        <v>#DIV/0!</v>
      </c>
      <c r="F527" s="4" t="e">
        <f>[2]CALCULO!R527</f>
        <v>#DIV/0!</v>
      </c>
      <c r="G527" s="4" t="e">
        <f>[2]CALCULO!S527</f>
        <v>#DIV/0!</v>
      </c>
      <c r="H527" s="9"/>
      <c r="I527" s="6"/>
      <c r="J527" s="10" t="e">
        <f t="shared" si="16"/>
        <v>#DIV/0!</v>
      </c>
      <c r="L527" t="e">
        <f t="shared" si="17"/>
        <v>#DIV/0!</v>
      </c>
    </row>
    <row r="528" spans="1:12" x14ac:dyDescent="0.25">
      <c r="A528" s="6"/>
      <c r="B528" s="6"/>
      <c r="C528" s="6"/>
      <c r="D528" s="7" t="e">
        <f>[2]CALCULO!J528</f>
        <v>#DIV/0!</v>
      </c>
      <c r="E528" s="4" t="e">
        <f>[2]CALCULO!Q528</f>
        <v>#DIV/0!</v>
      </c>
      <c r="F528" s="4" t="e">
        <f>[2]CALCULO!R528</f>
        <v>#DIV/0!</v>
      </c>
      <c r="G528" s="4" t="e">
        <f>[2]CALCULO!S528</f>
        <v>#DIV/0!</v>
      </c>
      <c r="H528" s="9"/>
      <c r="I528" s="6"/>
      <c r="J528" s="10" t="e">
        <f t="shared" si="16"/>
        <v>#DIV/0!</v>
      </c>
      <c r="L528" t="e">
        <f t="shared" si="17"/>
        <v>#DIV/0!</v>
      </c>
    </row>
    <row r="529" spans="1:12" x14ac:dyDescent="0.25">
      <c r="A529" s="6"/>
      <c r="B529" s="6"/>
      <c r="C529" s="6"/>
      <c r="D529" s="7" t="e">
        <f>[2]CALCULO!J529</f>
        <v>#DIV/0!</v>
      </c>
      <c r="E529" s="4" t="e">
        <f>[2]CALCULO!Q529</f>
        <v>#DIV/0!</v>
      </c>
      <c r="F529" s="4" t="e">
        <f>[2]CALCULO!R529</f>
        <v>#DIV/0!</v>
      </c>
      <c r="G529" s="4" t="e">
        <f>[2]CALCULO!S529</f>
        <v>#DIV/0!</v>
      </c>
      <c r="H529" s="9"/>
      <c r="I529" s="6"/>
      <c r="J529" s="10" t="e">
        <f t="shared" si="16"/>
        <v>#DIV/0!</v>
      </c>
      <c r="L529" t="e">
        <f t="shared" si="17"/>
        <v>#DIV/0!</v>
      </c>
    </row>
    <row r="530" spans="1:12" x14ac:dyDescent="0.25">
      <c r="A530" s="6"/>
      <c r="B530" s="6"/>
      <c r="C530" s="6"/>
      <c r="D530" s="7" t="e">
        <f>[2]CALCULO!J530</f>
        <v>#DIV/0!</v>
      </c>
      <c r="E530" s="4" t="e">
        <f>[2]CALCULO!Q530</f>
        <v>#DIV/0!</v>
      </c>
      <c r="F530" s="4" t="e">
        <f>[2]CALCULO!R530</f>
        <v>#DIV/0!</v>
      </c>
      <c r="G530" s="4" t="e">
        <f>[2]CALCULO!S530</f>
        <v>#DIV/0!</v>
      </c>
      <c r="H530" s="9"/>
      <c r="I530" s="6"/>
      <c r="J530" s="10" t="e">
        <f t="shared" si="16"/>
        <v>#DIV/0!</v>
      </c>
      <c r="L530" t="e">
        <f t="shared" si="17"/>
        <v>#DIV/0!</v>
      </c>
    </row>
    <row r="531" spans="1:12" x14ac:dyDescent="0.25">
      <c r="A531" s="6"/>
      <c r="B531" s="6"/>
      <c r="C531" s="6"/>
      <c r="D531" s="7" t="e">
        <f>[2]CALCULO!J531</f>
        <v>#DIV/0!</v>
      </c>
      <c r="E531" s="4" t="e">
        <f>[2]CALCULO!Q531</f>
        <v>#DIV/0!</v>
      </c>
      <c r="F531" s="4" t="e">
        <f>[2]CALCULO!R531</f>
        <v>#DIV/0!</v>
      </c>
      <c r="G531" s="4" t="e">
        <f>[2]CALCULO!S531</f>
        <v>#DIV/0!</v>
      </c>
      <c r="H531" s="9"/>
      <c r="I531" s="6"/>
      <c r="J531" s="10" t="e">
        <f t="shared" si="16"/>
        <v>#DIV/0!</v>
      </c>
      <c r="L531" t="e">
        <f t="shared" si="17"/>
        <v>#DIV/0!</v>
      </c>
    </row>
    <row r="532" spans="1:12" x14ac:dyDescent="0.25">
      <c r="A532" s="6"/>
      <c r="B532" s="6"/>
      <c r="C532" s="6"/>
      <c r="D532" s="7" t="e">
        <f>[2]CALCULO!J532</f>
        <v>#DIV/0!</v>
      </c>
      <c r="E532" s="4" t="e">
        <f>[2]CALCULO!Q532</f>
        <v>#DIV/0!</v>
      </c>
      <c r="F532" s="4" t="e">
        <f>[2]CALCULO!R532</f>
        <v>#DIV/0!</v>
      </c>
      <c r="G532" s="4" t="e">
        <f>[2]CALCULO!S532</f>
        <v>#DIV/0!</v>
      </c>
      <c r="H532" s="9"/>
      <c r="I532" s="6"/>
      <c r="J532" s="10" t="e">
        <f t="shared" si="16"/>
        <v>#DIV/0!</v>
      </c>
      <c r="L532" t="e">
        <f t="shared" si="17"/>
        <v>#DIV/0!</v>
      </c>
    </row>
    <row r="533" spans="1:12" x14ac:dyDescent="0.25">
      <c r="A533" s="6"/>
      <c r="B533" s="6"/>
      <c r="C533" s="6"/>
      <c r="D533" s="7" t="e">
        <f>[2]CALCULO!J533</f>
        <v>#DIV/0!</v>
      </c>
      <c r="E533" s="4" t="e">
        <f>[2]CALCULO!Q533</f>
        <v>#DIV/0!</v>
      </c>
      <c r="F533" s="4" t="e">
        <f>[2]CALCULO!R533</f>
        <v>#DIV/0!</v>
      </c>
      <c r="G533" s="4" t="e">
        <f>[2]CALCULO!S533</f>
        <v>#DIV/0!</v>
      </c>
      <c r="H533" s="9"/>
      <c r="I533" s="6"/>
      <c r="J533" s="10" t="e">
        <f t="shared" si="16"/>
        <v>#DIV/0!</v>
      </c>
      <c r="L533" t="e">
        <f t="shared" si="17"/>
        <v>#DIV/0!</v>
      </c>
    </row>
    <row r="534" spans="1:12" x14ac:dyDescent="0.25">
      <c r="A534" s="6"/>
      <c r="B534" s="6"/>
      <c r="C534" s="6"/>
      <c r="D534" s="7" t="e">
        <f>[2]CALCULO!J534</f>
        <v>#DIV/0!</v>
      </c>
      <c r="E534" s="4" t="e">
        <f>[2]CALCULO!Q534</f>
        <v>#DIV/0!</v>
      </c>
      <c r="F534" s="4" t="e">
        <f>[2]CALCULO!R534</f>
        <v>#DIV/0!</v>
      </c>
      <c r="G534" s="4" t="e">
        <f>[2]CALCULO!S534</f>
        <v>#DIV/0!</v>
      </c>
      <c r="H534" s="9"/>
      <c r="I534" s="6"/>
      <c r="J534" s="10" t="e">
        <f t="shared" si="16"/>
        <v>#DIV/0!</v>
      </c>
      <c r="L534" t="e">
        <f t="shared" si="17"/>
        <v>#DIV/0!</v>
      </c>
    </row>
    <row r="535" spans="1:12" x14ac:dyDescent="0.25">
      <c r="A535" s="6"/>
      <c r="B535" s="6"/>
      <c r="C535" s="6"/>
      <c r="D535" s="7" t="e">
        <f>[2]CALCULO!J535</f>
        <v>#DIV/0!</v>
      </c>
      <c r="E535" s="4" t="e">
        <f>[2]CALCULO!Q535</f>
        <v>#DIV/0!</v>
      </c>
      <c r="F535" s="4" t="e">
        <f>[2]CALCULO!R535</f>
        <v>#DIV/0!</v>
      </c>
      <c r="G535" s="4" t="e">
        <f>[2]CALCULO!S535</f>
        <v>#DIV/0!</v>
      </c>
      <c r="H535" s="9"/>
      <c r="I535" s="6"/>
      <c r="J535" s="10" t="e">
        <f t="shared" si="16"/>
        <v>#DIV/0!</v>
      </c>
      <c r="L535" t="e">
        <f t="shared" si="17"/>
        <v>#DIV/0!</v>
      </c>
    </row>
    <row r="536" spans="1:12" x14ac:dyDescent="0.25">
      <c r="A536" s="6"/>
      <c r="B536" s="6"/>
      <c r="C536" s="6"/>
      <c r="D536" s="7" t="e">
        <f>[2]CALCULO!J536</f>
        <v>#DIV/0!</v>
      </c>
      <c r="E536" s="4" t="e">
        <f>[2]CALCULO!Q536</f>
        <v>#DIV/0!</v>
      </c>
      <c r="F536" s="4" t="e">
        <f>[2]CALCULO!R536</f>
        <v>#DIV/0!</v>
      </c>
      <c r="G536" s="4" t="e">
        <f>[2]CALCULO!S536</f>
        <v>#DIV/0!</v>
      </c>
      <c r="H536" s="9"/>
      <c r="I536" s="6"/>
      <c r="J536" s="10" t="e">
        <f t="shared" si="16"/>
        <v>#DIV/0!</v>
      </c>
      <c r="L536" t="e">
        <f t="shared" si="17"/>
        <v>#DIV/0!</v>
      </c>
    </row>
    <row r="537" spans="1:12" x14ac:dyDescent="0.25">
      <c r="A537" s="6"/>
      <c r="B537" s="6"/>
      <c r="C537" s="6"/>
      <c r="D537" s="7" t="e">
        <f>[2]CALCULO!J537</f>
        <v>#DIV/0!</v>
      </c>
      <c r="E537" s="4" t="e">
        <f>[2]CALCULO!Q537</f>
        <v>#DIV/0!</v>
      </c>
      <c r="F537" s="4" t="e">
        <f>[2]CALCULO!R537</f>
        <v>#DIV/0!</v>
      </c>
      <c r="G537" s="4" t="e">
        <f>[2]CALCULO!S537</f>
        <v>#DIV/0!</v>
      </c>
      <c r="H537" s="9"/>
      <c r="I537" s="6"/>
      <c r="J537" s="10" t="e">
        <f t="shared" si="16"/>
        <v>#DIV/0!</v>
      </c>
      <c r="L537" t="e">
        <f t="shared" si="17"/>
        <v>#DIV/0!</v>
      </c>
    </row>
    <row r="538" spans="1:12" x14ac:dyDescent="0.25">
      <c r="A538" s="6"/>
      <c r="B538" s="6"/>
      <c r="C538" s="6"/>
      <c r="D538" s="7" t="e">
        <f>[2]CALCULO!J538</f>
        <v>#DIV/0!</v>
      </c>
      <c r="E538" s="4" t="e">
        <f>[2]CALCULO!Q538</f>
        <v>#DIV/0!</v>
      </c>
      <c r="F538" s="4" t="e">
        <f>[2]CALCULO!R538</f>
        <v>#DIV/0!</v>
      </c>
      <c r="G538" s="4" t="e">
        <f>[2]CALCULO!S538</f>
        <v>#DIV/0!</v>
      </c>
      <c r="H538" s="9"/>
      <c r="I538" s="6"/>
      <c r="J538" s="10" t="e">
        <f t="shared" si="16"/>
        <v>#DIV/0!</v>
      </c>
      <c r="L538" t="e">
        <f t="shared" si="17"/>
        <v>#DIV/0!</v>
      </c>
    </row>
    <row r="539" spans="1:12" x14ac:dyDescent="0.25">
      <c r="A539" s="6"/>
      <c r="B539" s="6"/>
      <c r="C539" s="6"/>
      <c r="D539" s="7" t="e">
        <f>[2]CALCULO!J539</f>
        <v>#DIV/0!</v>
      </c>
      <c r="E539" s="4" t="e">
        <f>[2]CALCULO!Q539</f>
        <v>#DIV/0!</v>
      </c>
      <c r="F539" s="4" t="e">
        <f>[2]CALCULO!R539</f>
        <v>#DIV/0!</v>
      </c>
      <c r="G539" s="4" t="e">
        <f>[2]CALCULO!S539</f>
        <v>#DIV/0!</v>
      </c>
      <c r="H539" s="9"/>
      <c r="I539" s="6"/>
      <c r="J539" s="10" t="e">
        <f t="shared" si="16"/>
        <v>#DIV/0!</v>
      </c>
      <c r="L539" t="e">
        <f t="shared" si="17"/>
        <v>#DIV/0!</v>
      </c>
    </row>
    <row r="540" spans="1:12" x14ac:dyDescent="0.25">
      <c r="A540" s="6"/>
      <c r="B540" s="6"/>
      <c r="C540" s="6"/>
      <c r="D540" s="7" t="e">
        <f>[2]CALCULO!J540</f>
        <v>#DIV/0!</v>
      </c>
      <c r="E540" s="4" t="e">
        <f>[2]CALCULO!Q540</f>
        <v>#DIV/0!</v>
      </c>
      <c r="F540" s="4" t="e">
        <f>[2]CALCULO!R540</f>
        <v>#DIV/0!</v>
      </c>
      <c r="G540" s="4" t="e">
        <f>[2]CALCULO!S540</f>
        <v>#DIV/0!</v>
      </c>
      <c r="H540" s="9"/>
      <c r="I540" s="6"/>
      <c r="J540" s="10" t="e">
        <f t="shared" si="16"/>
        <v>#DIV/0!</v>
      </c>
      <c r="L540" t="e">
        <f t="shared" si="17"/>
        <v>#DIV/0!</v>
      </c>
    </row>
    <row r="541" spans="1:12" x14ac:dyDescent="0.25">
      <c r="A541" s="6"/>
      <c r="B541" s="6"/>
      <c r="C541" s="6"/>
      <c r="D541" s="7" t="e">
        <f>[2]CALCULO!J541</f>
        <v>#DIV/0!</v>
      </c>
      <c r="E541" s="4" t="e">
        <f>[2]CALCULO!Q541</f>
        <v>#DIV/0!</v>
      </c>
      <c r="F541" s="4" t="e">
        <f>[2]CALCULO!R541</f>
        <v>#DIV/0!</v>
      </c>
      <c r="G541" s="4" t="e">
        <f>[2]CALCULO!S541</f>
        <v>#DIV/0!</v>
      </c>
      <c r="H541" s="9"/>
      <c r="I541" s="6"/>
      <c r="J541" s="10" t="e">
        <f t="shared" si="16"/>
        <v>#DIV/0!</v>
      </c>
      <c r="L541" t="e">
        <f t="shared" si="17"/>
        <v>#DIV/0!</v>
      </c>
    </row>
    <row r="542" spans="1:12" x14ac:dyDescent="0.25">
      <c r="A542" s="6"/>
      <c r="B542" s="6"/>
      <c r="C542" s="6"/>
      <c r="D542" s="7" t="e">
        <f>[2]CALCULO!J542</f>
        <v>#DIV/0!</v>
      </c>
      <c r="E542" s="4" t="e">
        <f>[2]CALCULO!Q542</f>
        <v>#DIV/0!</v>
      </c>
      <c r="F542" s="4" t="e">
        <f>[2]CALCULO!R542</f>
        <v>#DIV/0!</v>
      </c>
      <c r="G542" s="4" t="e">
        <f>[2]CALCULO!S542</f>
        <v>#DIV/0!</v>
      </c>
      <c r="H542" s="9"/>
      <c r="I542" s="6"/>
      <c r="J542" s="10" t="e">
        <f t="shared" si="16"/>
        <v>#DIV/0!</v>
      </c>
      <c r="L542" t="e">
        <f t="shared" si="17"/>
        <v>#DIV/0!</v>
      </c>
    </row>
    <row r="543" spans="1:12" x14ac:dyDescent="0.25">
      <c r="A543" s="6"/>
      <c r="B543" s="6"/>
      <c r="C543" s="6"/>
      <c r="D543" s="7" t="e">
        <f>[2]CALCULO!J543</f>
        <v>#DIV/0!</v>
      </c>
      <c r="E543" s="4" t="e">
        <f>[2]CALCULO!Q543</f>
        <v>#DIV/0!</v>
      </c>
      <c r="F543" s="4" t="e">
        <f>[2]CALCULO!R543</f>
        <v>#DIV/0!</v>
      </c>
      <c r="G543" s="4" t="e">
        <f>[2]CALCULO!S543</f>
        <v>#DIV/0!</v>
      </c>
      <c r="H543" s="9"/>
      <c r="I543" s="6"/>
      <c r="J543" s="10" t="e">
        <f t="shared" si="16"/>
        <v>#DIV/0!</v>
      </c>
      <c r="L543" t="e">
        <f t="shared" si="17"/>
        <v>#DIV/0!</v>
      </c>
    </row>
    <row r="544" spans="1:12" x14ac:dyDescent="0.25">
      <c r="A544" s="6"/>
      <c r="B544" s="6"/>
      <c r="C544" s="6"/>
      <c r="D544" s="7">
        <f>[2]CALCULO!J544</f>
        <v>0</v>
      </c>
      <c r="E544" s="4">
        <f>[2]CALCULO!Q544</f>
        <v>0</v>
      </c>
      <c r="F544" s="4">
        <f>[2]CALCULO!R544</f>
        <v>0</v>
      </c>
      <c r="G544" s="4">
        <f>[2]CALCULO!S544</f>
        <v>0</v>
      </c>
      <c r="H544" s="9"/>
      <c r="J544" s="10">
        <f t="shared" si="16"/>
        <v>0</v>
      </c>
      <c r="L544">
        <f t="shared" si="17"/>
        <v>0</v>
      </c>
    </row>
    <row r="545" spans="1:12" x14ac:dyDescent="0.25">
      <c r="A545" s="6"/>
      <c r="B545" s="6"/>
      <c r="C545" s="6"/>
      <c r="D545" s="7">
        <f>[2]CALCULO!J545</f>
        <v>0</v>
      </c>
      <c r="E545" s="4">
        <f>[2]CALCULO!Q545</f>
        <v>0</v>
      </c>
      <c r="F545" s="4">
        <f>[2]CALCULO!R545</f>
        <v>0</v>
      </c>
      <c r="G545" s="4">
        <f>[2]CALCULO!S545</f>
        <v>0</v>
      </c>
      <c r="H545" s="9"/>
      <c r="J545" s="10">
        <f t="shared" si="16"/>
        <v>0</v>
      </c>
      <c r="L545">
        <f t="shared" si="17"/>
        <v>0</v>
      </c>
    </row>
    <row r="546" spans="1:12" x14ac:dyDescent="0.25">
      <c r="A546" s="6"/>
      <c r="B546" s="6"/>
      <c r="C546" s="6"/>
      <c r="D546" s="7">
        <f>[2]CALCULO!J546</f>
        <v>0</v>
      </c>
      <c r="E546" s="4">
        <f>[2]CALCULO!Q546</f>
        <v>0</v>
      </c>
      <c r="F546" s="4">
        <f>[2]CALCULO!R546</f>
        <v>0</v>
      </c>
      <c r="G546" s="4">
        <f>[2]CALCULO!S546</f>
        <v>0</v>
      </c>
      <c r="H546" s="9"/>
      <c r="J546" s="10">
        <f t="shared" si="16"/>
        <v>0</v>
      </c>
      <c r="L546">
        <f t="shared" si="17"/>
        <v>0</v>
      </c>
    </row>
    <row r="547" spans="1:12" x14ac:dyDescent="0.25">
      <c r="A547" s="6"/>
      <c r="B547" s="6"/>
      <c r="C547" s="6"/>
      <c r="D547" s="7">
        <f>[2]CALCULO!J547</f>
        <v>0</v>
      </c>
      <c r="E547" s="4">
        <f>[2]CALCULO!Q547</f>
        <v>0</v>
      </c>
      <c r="F547" s="4">
        <f>[2]CALCULO!R547</f>
        <v>0</v>
      </c>
      <c r="G547" s="4">
        <f>[2]CALCULO!S547</f>
        <v>0</v>
      </c>
      <c r="H547" s="9"/>
      <c r="J547" s="10">
        <f t="shared" si="16"/>
        <v>0</v>
      </c>
      <c r="L547">
        <f t="shared" si="17"/>
        <v>0</v>
      </c>
    </row>
    <row r="548" spans="1:12" x14ac:dyDescent="0.25">
      <c r="A548" s="6"/>
      <c r="B548" s="6"/>
      <c r="C548" s="6"/>
      <c r="D548" s="7">
        <f>[2]CALCULO!J548</f>
        <v>0</v>
      </c>
      <c r="E548" s="4">
        <f>[2]CALCULO!Q548</f>
        <v>0</v>
      </c>
      <c r="F548" s="4">
        <f>[2]CALCULO!R548</f>
        <v>0</v>
      </c>
      <c r="G548" s="4">
        <f>[2]CALCULO!S548</f>
        <v>0</v>
      </c>
      <c r="H548" s="9"/>
      <c r="J548" s="10">
        <f t="shared" si="16"/>
        <v>0</v>
      </c>
      <c r="L548">
        <f t="shared" si="17"/>
        <v>0</v>
      </c>
    </row>
    <row r="549" spans="1:12" x14ac:dyDescent="0.25">
      <c r="A549" s="6"/>
      <c r="B549" s="6"/>
      <c r="C549" s="6"/>
      <c r="D549" s="7">
        <f>[2]CALCULO!J549</f>
        <v>0</v>
      </c>
      <c r="E549" s="4">
        <f>[2]CALCULO!Q549</f>
        <v>0</v>
      </c>
      <c r="F549" s="4">
        <f>[2]CALCULO!R549</f>
        <v>0</v>
      </c>
      <c r="G549" s="4">
        <f>[2]CALCULO!S549</f>
        <v>0</v>
      </c>
      <c r="H549" s="9"/>
      <c r="J549" s="10">
        <f t="shared" si="16"/>
        <v>0</v>
      </c>
      <c r="L549">
        <f t="shared" si="17"/>
        <v>0</v>
      </c>
    </row>
    <row r="550" spans="1:12" x14ac:dyDescent="0.25">
      <c r="A550" s="6"/>
      <c r="B550" s="6"/>
      <c r="C550" s="6"/>
      <c r="D550" s="7">
        <f>[2]CALCULO!J550</f>
        <v>0</v>
      </c>
      <c r="E550" s="4">
        <f>[2]CALCULO!Q550</f>
        <v>0</v>
      </c>
      <c r="F550" s="4">
        <f>[2]CALCULO!R550</f>
        <v>0</v>
      </c>
      <c r="G550" s="4">
        <f>[2]CALCULO!S550</f>
        <v>0</v>
      </c>
      <c r="H550" s="9"/>
      <c r="J550" s="10">
        <f t="shared" si="16"/>
        <v>0</v>
      </c>
      <c r="L550">
        <f t="shared" si="17"/>
        <v>0</v>
      </c>
    </row>
    <row r="551" spans="1:12" x14ac:dyDescent="0.25">
      <c r="A551" s="6"/>
      <c r="B551" s="6"/>
      <c r="C551" s="6"/>
      <c r="D551" s="7">
        <f>[2]CALCULO!J551</f>
        <v>0</v>
      </c>
      <c r="E551" s="4">
        <f>[2]CALCULO!Q551</f>
        <v>0</v>
      </c>
      <c r="F551" s="4">
        <f>[2]CALCULO!R551</f>
        <v>0</v>
      </c>
      <c r="G551" s="4">
        <f>[2]CALCULO!S551</f>
        <v>0</v>
      </c>
      <c r="H551" s="9"/>
      <c r="J551" s="10">
        <f t="shared" si="16"/>
        <v>0</v>
      </c>
      <c r="L551">
        <f t="shared" si="17"/>
        <v>0</v>
      </c>
    </row>
    <row r="552" spans="1:12" x14ac:dyDescent="0.25">
      <c r="A552" s="6"/>
      <c r="B552" s="6"/>
      <c r="C552" s="6"/>
      <c r="D552" s="7">
        <f>[2]CALCULO!J552</f>
        <v>0</v>
      </c>
      <c r="E552" s="4">
        <f>[2]CALCULO!Q552</f>
        <v>0</v>
      </c>
      <c r="F552" s="4">
        <f>[2]CALCULO!R552</f>
        <v>0</v>
      </c>
      <c r="G552" s="4">
        <f>[2]CALCULO!S552</f>
        <v>0</v>
      </c>
      <c r="H552" s="9"/>
      <c r="J552" s="10">
        <f t="shared" si="16"/>
        <v>0</v>
      </c>
      <c r="L552">
        <f t="shared" si="17"/>
        <v>0</v>
      </c>
    </row>
    <row r="553" spans="1:12" x14ac:dyDescent="0.25">
      <c r="A553" s="6"/>
      <c r="B553" s="6"/>
      <c r="C553" s="6"/>
      <c r="D553" s="7">
        <f>[2]CALCULO!J553</f>
        <v>0</v>
      </c>
      <c r="E553" s="4">
        <f>[2]CALCULO!Q553</f>
        <v>0</v>
      </c>
      <c r="F553" s="4">
        <f>[2]CALCULO!R553</f>
        <v>0</v>
      </c>
      <c r="G553" s="4">
        <f>[2]CALCULO!S553</f>
        <v>0</v>
      </c>
      <c r="H553" s="9"/>
      <c r="J553" s="10">
        <f t="shared" si="16"/>
        <v>0</v>
      </c>
      <c r="L553">
        <f t="shared" si="17"/>
        <v>0</v>
      </c>
    </row>
    <row r="554" spans="1:12" x14ac:dyDescent="0.25">
      <c r="A554" s="6"/>
      <c r="B554" s="6"/>
      <c r="C554" s="6"/>
      <c r="D554" s="7">
        <f>[2]CALCULO!J554</f>
        <v>0</v>
      </c>
      <c r="E554" s="4">
        <f>[2]CALCULO!Q554</f>
        <v>0</v>
      </c>
      <c r="F554" s="4">
        <f>[2]CALCULO!R554</f>
        <v>0</v>
      </c>
      <c r="G554" s="4">
        <f>[2]CALCULO!S554</f>
        <v>0</v>
      </c>
      <c r="H554" s="9"/>
      <c r="J554" s="10">
        <f t="shared" si="16"/>
        <v>0</v>
      </c>
      <c r="L554">
        <f t="shared" si="17"/>
        <v>0</v>
      </c>
    </row>
    <row r="555" spans="1:12" x14ac:dyDescent="0.25">
      <c r="A555" s="6"/>
      <c r="B555" s="6"/>
      <c r="C555" s="6"/>
      <c r="D555" s="7">
        <f>[2]CALCULO!J555</f>
        <v>0</v>
      </c>
      <c r="E555" s="4">
        <f>[2]CALCULO!Q555</f>
        <v>0</v>
      </c>
      <c r="F555" s="4">
        <f>[2]CALCULO!R555</f>
        <v>0</v>
      </c>
      <c r="G555" s="4">
        <f>[2]CALCULO!S555</f>
        <v>0</v>
      </c>
      <c r="H555" s="9"/>
      <c r="J555" s="10">
        <f t="shared" si="16"/>
        <v>0</v>
      </c>
      <c r="L555">
        <f t="shared" si="17"/>
        <v>0</v>
      </c>
    </row>
    <row r="556" spans="1:12" x14ac:dyDescent="0.25">
      <c r="A556" s="6"/>
      <c r="B556" s="6"/>
      <c r="C556" s="6"/>
      <c r="D556" s="7">
        <f>[2]CALCULO!J556</f>
        <v>0</v>
      </c>
      <c r="E556" s="4">
        <f>[2]CALCULO!Q556</f>
        <v>0</v>
      </c>
      <c r="F556" s="4">
        <f>[2]CALCULO!R556</f>
        <v>0</v>
      </c>
      <c r="G556" s="4">
        <f>[2]CALCULO!S556</f>
        <v>0</v>
      </c>
      <c r="H556" s="9"/>
      <c r="J556" s="10">
        <f t="shared" si="16"/>
        <v>0</v>
      </c>
      <c r="L556">
        <f t="shared" si="17"/>
        <v>0</v>
      </c>
    </row>
    <row r="557" spans="1:12" x14ac:dyDescent="0.25">
      <c r="A557" s="6"/>
      <c r="B557" s="6"/>
      <c r="C557" s="6"/>
      <c r="D557" s="7">
        <f>[2]CALCULO!J557</f>
        <v>0</v>
      </c>
      <c r="E557" s="4">
        <f>[2]CALCULO!Q557</f>
        <v>0</v>
      </c>
      <c r="F557" s="4">
        <f>[2]CALCULO!R557</f>
        <v>0</v>
      </c>
      <c r="G557" s="4">
        <f>[2]CALCULO!S557</f>
        <v>0</v>
      </c>
      <c r="H557" s="9"/>
      <c r="J557" s="10">
        <f t="shared" si="16"/>
        <v>0</v>
      </c>
      <c r="L557">
        <f t="shared" si="17"/>
        <v>0</v>
      </c>
    </row>
    <row r="558" spans="1:12" x14ac:dyDescent="0.25">
      <c r="A558" s="6"/>
      <c r="B558" s="6"/>
      <c r="C558" s="6"/>
      <c r="D558" s="7">
        <f>[2]CALCULO!J558</f>
        <v>0</v>
      </c>
      <c r="E558" s="4">
        <f>[2]CALCULO!Q558</f>
        <v>0</v>
      </c>
      <c r="F558" s="4">
        <f>[2]CALCULO!R558</f>
        <v>0</v>
      </c>
      <c r="G558" s="4">
        <f>[2]CALCULO!S558</f>
        <v>0</v>
      </c>
      <c r="H558" s="9"/>
      <c r="J558" s="10">
        <f t="shared" si="16"/>
        <v>0</v>
      </c>
      <c r="L558">
        <f t="shared" si="17"/>
        <v>0</v>
      </c>
    </row>
    <row r="559" spans="1:12" x14ac:dyDescent="0.25">
      <c r="A559" s="6"/>
      <c r="B559" s="6"/>
      <c r="C559" s="6"/>
      <c r="D559" s="7">
        <f>[2]CALCULO!J559</f>
        <v>0</v>
      </c>
      <c r="E559" s="4">
        <f>[2]CALCULO!Q559</f>
        <v>0</v>
      </c>
      <c r="F559" s="4">
        <f>[2]CALCULO!R559</f>
        <v>0</v>
      </c>
      <c r="G559" s="4">
        <f>[2]CALCULO!S559</f>
        <v>0</v>
      </c>
      <c r="H559" s="9"/>
      <c r="J559" s="10">
        <f t="shared" si="16"/>
        <v>0</v>
      </c>
      <c r="L559">
        <f t="shared" si="17"/>
        <v>0</v>
      </c>
    </row>
    <row r="560" spans="1:12" x14ac:dyDescent="0.25">
      <c r="A560" s="6"/>
      <c r="B560" s="6"/>
      <c r="C560" s="6"/>
      <c r="D560" s="7">
        <f>[2]CALCULO!J560</f>
        <v>0</v>
      </c>
      <c r="E560" s="4">
        <f>[2]CALCULO!Q560</f>
        <v>0</v>
      </c>
      <c r="F560" s="4">
        <f>[2]CALCULO!R560</f>
        <v>0</v>
      </c>
      <c r="G560" s="4">
        <f>[2]CALCULO!S560</f>
        <v>0</v>
      </c>
      <c r="H560" s="9"/>
      <c r="J560" s="10">
        <f t="shared" si="16"/>
        <v>0</v>
      </c>
      <c r="L560">
        <f t="shared" si="17"/>
        <v>0</v>
      </c>
    </row>
    <row r="561" spans="1:12" x14ac:dyDescent="0.25">
      <c r="A561" s="6"/>
      <c r="B561" s="6"/>
      <c r="C561" s="6"/>
      <c r="D561" s="7">
        <f>[2]CALCULO!J561</f>
        <v>0</v>
      </c>
      <c r="E561" s="4">
        <f>[2]CALCULO!Q561</f>
        <v>0</v>
      </c>
      <c r="F561" s="4">
        <f>[2]CALCULO!R561</f>
        <v>0</v>
      </c>
      <c r="G561" s="4">
        <f>[2]CALCULO!S561</f>
        <v>0</v>
      </c>
      <c r="H561" s="9"/>
      <c r="J561" s="10">
        <f t="shared" si="16"/>
        <v>0</v>
      </c>
      <c r="L561">
        <f t="shared" si="17"/>
        <v>0</v>
      </c>
    </row>
    <row r="562" spans="1:12" x14ac:dyDescent="0.25">
      <c r="A562" s="6"/>
      <c r="B562" s="6"/>
      <c r="C562" s="6"/>
      <c r="D562" s="7">
        <f>[2]CALCULO!J562</f>
        <v>0</v>
      </c>
      <c r="E562" s="4">
        <f>[2]CALCULO!Q562</f>
        <v>0</v>
      </c>
      <c r="F562" s="4">
        <f>[2]CALCULO!R562</f>
        <v>0</v>
      </c>
      <c r="G562" s="4">
        <f>[2]CALCULO!S562</f>
        <v>0</v>
      </c>
      <c r="H562" s="9"/>
      <c r="J562" s="10">
        <f t="shared" si="16"/>
        <v>0</v>
      </c>
      <c r="L562">
        <f t="shared" si="17"/>
        <v>0</v>
      </c>
    </row>
    <row r="563" spans="1:12" x14ac:dyDescent="0.25">
      <c r="A563" s="6"/>
      <c r="B563" s="6"/>
      <c r="C563" s="6"/>
      <c r="D563" s="7">
        <f>[2]CALCULO!J563</f>
        <v>0</v>
      </c>
      <c r="E563" s="4">
        <f>[2]CALCULO!Q563</f>
        <v>0</v>
      </c>
      <c r="F563" s="4">
        <f>[2]CALCULO!R563</f>
        <v>0</v>
      </c>
      <c r="G563" s="4">
        <f>[2]CALCULO!S563</f>
        <v>0</v>
      </c>
      <c r="H563" s="9"/>
      <c r="J563" s="10">
        <f t="shared" si="16"/>
        <v>0</v>
      </c>
      <c r="L563">
        <f t="shared" si="17"/>
        <v>0</v>
      </c>
    </row>
    <row r="564" spans="1:12" x14ac:dyDescent="0.25">
      <c r="A564" s="6"/>
      <c r="B564" s="6"/>
      <c r="C564" s="6"/>
      <c r="D564" s="7">
        <f>[2]CALCULO!J564</f>
        <v>0</v>
      </c>
      <c r="E564" s="4">
        <f>[2]CALCULO!Q564</f>
        <v>0</v>
      </c>
      <c r="F564" s="4">
        <f>[2]CALCULO!R564</f>
        <v>0</v>
      </c>
      <c r="G564" s="4">
        <f>[2]CALCULO!S564</f>
        <v>0</v>
      </c>
      <c r="H564" s="9"/>
      <c r="J564" s="10">
        <f t="shared" ref="J564:J627" si="18">E564-L564</f>
        <v>0</v>
      </c>
      <c r="L564">
        <f t="shared" ref="L564:L627" si="19">E564*10%</f>
        <v>0</v>
      </c>
    </row>
    <row r="565" spans="1:12" x14ac:dyDescent="0.25">
      <c r="A565" s="6"/>
      <c r="B565" s="6"/>
      <c r="C565" s="6"/>
      <c r="D565" s="7">
        <f>[2]CALCULO!J565</f>
        <v>0</v>
      </c>
      <c r="E565" s="4">
        <f>[2]CALCULO!Q565</f>
        <v>0</v>
      </c>
      <c r="F565" s="4">
        <f>[2]CALCULO!R565</f>
        <v>0</v>
      </c>
      <c r="G565" s="4">
        <f>[2]CALCULO!S565</f>
        <v>0</v>
      </c>
      <c r="H565" s="9"/>
      <c r="J565" s="10">
        <f t="shared" si="18"/>
        <v>0</v>
      </c>
      <c r="L565">
        <f t="shared" si="19"/>
        <v>0</v>
      </c>
    </row>
    <row r="566" spans="1:12" x14ac:dyDescent="0.25">
      <c r="A566" s="6"/>
      <c r="B566" s="6"/>
      <c r="C566" s="6"/>
      <c r="D566" s="7">
        <f>[2]CALCULO!J566</f>
        <v>0</v>
      </c>
      <c r="E566" s="4">
        <f>[2]CALCULO!Q566</f>
        <v>0</v>
      </c>
      <c r="F566" s="4">
        <f>[2]CALCULO!R566</f>
        <v>0</v>
      </c>
      <c r="G566" s="4">
        <f>[2]CALCULO!S566</f>
        <v>0</v>
      </c>
      <c r="H566" s="9"/>
      <c r="J566" s="10">
        <f t="shared" si="18"/>
        <v>0</v>
      </c>
      <c r="L566">
        <f t="shared" si="19"/>
        <v>0</v>
      </c>
    </row>
    <row r="567" spans="1:12" x14ac:dyDescent="0.25">
      <c r="A567" s="6"/>
      <c r="B567" s="6"/>
      <c r="C567" s="6"/>
      <c r="D567" s="7">
        <f>[2]CALCULO!J567</f>
        <v>0</v>
      </c>
      <c r="E567" s="4">
        <f>[2]CALCULO!Q567</f>
        <v>0</v>
      </c>
      <c r="F567" s="4">
        <f>[2]CALCULO!R567</f>
        <v>0</v>
      </c>
      <c r="G567" s="4">
        <f>[2]CALCULO!S567</f>
        <v>0</v>
      </c>
      <c r="H567" s="9"/>
      <c r="J567" s="10">
        <f t="shared" si="18"/>
        <v>0</v>
      </c>
      <c r="L567">
        <f t="shared" si="19"/>
        <v>0</v>
      </c>
    </row>
    <row r="568" spans="1:12" x14ac:dyDescent="0.25">
      <c r="A568" s="6"/>
      <c r="B568" s="6"/>
      <c r="C568" s="6"/>
      <c r="D568" s="7">
        <f>[2]CALCULO!J568</f>
        <v>0</v>
      </c>
      <c r="E568" s="4">
        <f>[2]CALCULO!Q568</f>
        <v>0</v>
      </c>
      <c r="F568" s="4">
        <f>[2]CALCULO!R568</f>
        <v>0</v>
      </c>
      <c r="G568" s="4">
        <f>[2]CALCULO!S568</f>
        <v>0</v>
      </c>
      <c r="H568" s="9"/>
      <c r="J568" s="10">
        <f t="shared" si="18"/>
        <v>0</v>
      </c>
      <c r="L568">
        <f t="shared" si="19"/>
        <v>0</v>
      </c>
    </row>
    <row r="569" spans="1:12" x14ac:dyDescent="0.25">
      <c r="A569" s="6"/>
      <c r="B569" s="6"/>
      <c r="C569" s="6"/>
      <c r="D569" s="7">
        <f>[2]CALCULO!J569</f>
        <v>0</v>
      </c>
      <c r="E569" s="4">
        <f>[2]CALCULO!Q569</f>
        <v>0</v>
      </c>
      <c r="F569" s="4">
        <f>[2]CALCULO!R569</f>
        <v>0</v>
      </c>
      <c r="G569" s="4">
        <f>[2]CALCULO!S569</f>
        <v>0</v>
      </c>
      <c r="H569" s="9"/>
      <c r="J569" s="10">
        <f t="shared" si="18"/>
        <v>0</v>
      </c>
      <c r="L569">
        <f t="shared" si="19"/>
        <v>0</v>
      </c>
    </row>
    <row r="570" spans="1:12" x14ac:dyDescent="0.25">
      <c r="A570" s="6"/>
      <c r="B570" s="6"/>
      <c r="C570" s="6"/>
      <c r="D570" s="7">
        <f>[2]CALCULO!J570</f>
        <v>0</v>
      </c>
      <c r="E570" s="4">
        <f>[2]CALCULO!Q570</f>
        <v>0</v>
      </c>
      <c r="F570" s="4">
        <f>[2]CALCULO!R570</f>
        <v>0</v>
      </c>
      <c r="G570" s="4">
        <f>[2]CALCULO!S570</f>
        <v>0</v>
      </c>
      <c r="H570" s="9"/>
      <c r="J570" s="10">
        <f t="shared" si="18"/>
        <v>0</v>
      </c>
      <c r="L570">
        <f t="shared" si="19"/>
        <v>0</v>
      </c>
    </row>
    <row r="571" spans="1:12" x14ac:dyDescent="0.25">
      <c r="A571" s="6"/>
      <c r="B571" s="6"/>
      <c r="C571" s="6"/>
      <c r="D571" s="7">
        <f>[2]CALCULO!J571</f>
        <v>0</v>
      </c>
      <c r="E571" s="4">
        <f>[2]CALCULO!Q571</f>
        <v>0</v>
      </c>
      <c r="F571" s="4">
        <f>[2]CALCULO!R571</f>
        <v>0</v>
      </c>
      <c r="G571" s="4">
        <f>[2]CALCULO!S571</f>
        <v>0</v>
      </c>
      <c r="H571" s="9"/>
      <c r="J571" s="10">
        <f t="shared" si="18"/>
        <v>0</v>
      </c>
      <c r="L571">
        <f t="shared" si="19"/>
        <v>0</v>
      </c>
    </row>
    <row r="572" spans="1:12" x14ac:dyDescent="0.25">
      <c r="A572" s="6"/>
      <c r="B572" s="6"/>
      <c r="C572" s="6"/>
      <c r="D572" s="7">
        <f>[2]CALCULO!J572</f>
        <v>0</v>
      </c>
      <c r="E572" s="4">
        <f>[2]CALCULO!Q572</f>
        <v>0</v>
      </c>
      <c r="F572" s="4">
        <f>[2]CALCULO!R572</f>
        <v>0</v>
      </c>
      <c r="G572" s="4">
        <f>[2]CALCULO!S572</f>
        <v>0</v>
      </c>
      <c r="H572" s="9"/>
      <c r="J572" s="10">
        <f t="shared" si="18"/>
        <v>0</v>
      </c>
      <c r="L572">
        <f t="shared" si="19"/>
        <v>0</v>
      </c>
    </row>
    <row r="573" spans="1:12" x14ac:dyDescent="0.25">
      <c r="A573" s="6"/>
      <c r="B573" s="6"/>
      <c r="C573" s="6"/>
      <c r="D573" s="7">
        <f>[2]CALCULO!J573</f>
        <v>0</v>
      </c>
      <c r="E573" s="4">
        <f>[2]CALCULO!Q573</f>
        <v>0</v>
      </c>
      <c r="F573" s="4">
        <f>[2]CALCULO!R573</f>
        <v>0</v>
      </c>
      <c r="G573" s="4">
        <f>[2]CALCULO!S573</f>
        <v>0</v>
      </c>
      <c r="H573" s="9"/>
      <c r="J573" s="10">
        <f t="shared" si="18"/>
        <v>0</v>
      </c>
      <c r="L573">
        <f t="shared" si="19"/>
        <v>0</v>
      </c>
    </row>
    <row r="574" spans="1:12" x14ac:dyDescent="0.25">
      <c r="A574" s="6"/>
      <c r="B574" s="6"/>
      <c r="C574" s="6"/>
      <c r="D574" s="7">
        <f>[2]CALCULO!J574</f>
        <v>0</v>
      </c>
      <c r="E574" s="4">
        <f>[2]CALCULO!Q574</f>
        <v>0</v>
      </c>
      <c r="F574" s="4">
        <f>[2]CALCULO!R574</f>
        <v>0</v>
      </c>
      <c r="G574" s="4">
        <f>[2]CALCULO!S574</f>
        <v>0</v>
      </c>
      <c r="H574" s="9"/>
      <c r="J574" s="10">
        <f t="shared" si="18"/>
        <v>0</v>
      </c>
      <c r="L574">
        <f t="shared" si="19"/>
        <v>0</v>
      </c>
    </row>
    <row r="575" spans="1:12" x14ac:dyDescent="0.25">
      <c r="A575" s="6"/>
      <c r="B575" s="6"/>
      <c r="C575" s="6"/>
      <c r="D575" s="7">
        <f>[2]CALCULO!J575</f>
        <v>0</v>
      </c>
      <c r="E575" s="4">
        <f>[2]CALCULO!Q575</f>
        <v>0</v>
      </c>
      <c r="F575" s="4">
        <f>[2]CALCULO!R575</f>
        <v>0</v>
      </c>
      <c r="G575" s="4">
        <f>[2]CALCULO!S575</f>
        <v>0</v>
      </c>
      <c r="H575" s="9"/>
      <c r="J575" s="10">
        <f t="shared" si="18"/>
        <v>0</v>
      </c>
      <c r="L575">
        <f t="shared" si="19"/>
        <v>0</v>
      </c>
    </row>
    <row r="576" spans="1:12" x14ac:dyDescent="0.25">
      <c r="A576" s="6"/>
      <c r="B576" s="6"/>
      <c r="C576" s="6"/>
      <c r="D576" s="7">
        <f>[2]CALCULO!J576</f>
        <v>0</v>
      </c>
      <c r="E576" s="4">
        <f>[2]CALCULO!Q576</f>
        <v>0</v>
      </c>
      <c r="F576" s="4">
        <f>[2]CALCULO!R576</f>
        <v>0</v>
      </c>
      <c r="G576" s="4">
        <f>[2]CALCULO!S576</f>
        <v>0</v>
      </c>
      <c r="H576" s="9"/>
      <c r="J576" s="10">
        <f t="shared" si="18"/>
        <v>0</v>
      </c>
      <c r="L576">
        <f t="shared" si="19"/>
        <v>0</v>
      </c>
    </row>
    <row r="577" spans="1:12" x14ac:dyDescent="0.25">
      <c r="A577" s="6"/>
      <c r="B577" s="6"/>
      <c r="C577" s="6"/>
      <c r="D577" s="7">
        <f>[2]CALCULO!J577</f>
        <v>0</v>
      </c>
      <c r="E577" s="4">
        <f>[2]CALCULO!Q577</f>
        <v>0</v>
      </c>
      <c r="F577" s="4">
        <f>[2]CALCULO!R577</f>
        <v>0</v>
      </c>
      <c r="G577" s="4">
        <f>[2]CALCULO!S577</f>
        <v>0</v>
      </c>
      <c r="H577" s="9"/>
      <c r="J577" s="10">
        <f t="shared" si="18"/>
        <v>0</v>
      </c>
      <c r="L577">
        <f t="shared" si="19"/>
        <v>0</v>
      </c>
    </row>
    <row r="578" spans="1:12" x14ac:dyDescent="0.25">
      <c r="A578" s="6"/>
      <c r="B578" s="6"/>
      <c r="C578" s="6"/>
      <c r="D578" s="7">
        <f>[2]CALCULO!J578</f>
        <v>0</v>
      </c>
      <c r="E578" s="4">
        <f>[2]CALCULO!Q578</f>
        <v>0</v>
      </c>
      <c r="F578" s="4">
        <f>[2]CALCULO!R578</f>
        <v>0</v>
      </c>
      <c r="G578" s="4">
        <f>[2]CALCULO!S578</f>
        <v>0</v>
      </c>
      <c r="H578" s="9"/>
      <c r="J578" s="10">
        <f t="shared" si="18"/>
        <v>0</v>
      </c>
      <c r="L578">
        <f t="shared" si="19"/>
        <v>0</v>
      </c>
    </row>
    <row r="579" spans="1:12" x14ac:dyDescent="0.25">
      <c r="A579" s="6"/>
      <c r="B579" s="6"/>
      <c r="C579" s="6"/>
      <c r="D579" s="7">
        <f>[2]CALCULO!J579</f>
        <v>0</v>
      </c>
      <c r="E579" s="4">
        <f>[2]CALCULO!Q579</f>
        <v>0</v>
      </c>
      <c r="F579" s="4">
        <f>[2]CALCULO!R579</f>
        <v>0</v>
      </c>
      <c r="G579" s="4">
        <f>[2]CALCULO!S579</f>
        <v>0</v>
      </c>
      <c r="H579" s="9"/>
      <c r="J579" s="10">
        <f t="shared" si="18"/>
        <v>0</v>
      </c>
      <c r="L579">
        <f t="shared" si="19"/>
        <v>0</v>
      </c>
    </row>
    <row r="580" spans="1:12" x14ac:dyDescent="0.25">
      <c r="A580" s="6"/>
      <c r="B580" s="6"/>
      <c r="C580" s="6"/>
      <c r="D580" s="7">
        <f>[2]CALCULO!J580</f>
        <v>0</v>
      </c>
      <c r="E580" s="4">
        <f>[2]CALCULO!Q580</f>
        <v>0</v>
      </c>
      <c r="F580" s="4">
        <f>[2]CALCULO!R580</f>
        <v>0</v>
      </c>
      <c r="G580" s="4">
        <f>[2]CALCULO!S580</f>
        <v>0</v>
      </c>
      <c r="H580" s="9"/>
      <c r="J580" s="10">
        <f t="shared" si="18"/>
        <v>0</v>
      </c>
      <c r="L580">
        <f t="shared" si="19"/>
        <v>0</v>
      </c>
    </row>
    <row r="581" spans="1:12" x14ac:dyDescent="0.25">
      <c r="A581" s="6"/>
      <c r="B581" s="6"/>
      <c r="C581" s="6"/>
      <c r="D581" s="7">
        <f>[2]CALCULO!J581</f>
        <v>0</v>
      </c>
      <c r="E581" s="4">
        <f>[2]CALCULO!Q581</f>
        <v>0</v>
      </c>
      <c r="F581" s="4">
        <f>[2]CALCULO!R581</f>
        <v>0</v>
      </c>
      <c r="G581" s="4">
        <f>[2]CALCULO!S581</f>
        <v>0</v>
      </c>
      <c r="H581" s="9"/>
      <c r="J581" s="10">
        <f t="shared" si="18"/>
        <v>0</v>
      </c>
      <c r="L581">
        <f t="shared" si="19"/>
        <v>0</v>
      </c>
    </row>
    <row r="582" spans="1:12" x14ac:dyDescent="0.25">
      <c r="A582" s="6"/>
      <c r="B582" s="6"/>
      <c r="C582" s="6"/>
      <c r="D582" s="7">
        <f>[2]CALCULO!J582</f>
        <v>0</v>
      </c>
      <c r="E582" s="4">
        <f>[2]CALCULO!Q582</f>
        <v>0</v>
      </c>
      <c r="F582" s="4">
        <f>[2]CALCULO!R582</f>
        <v>0</v>
      </c>
      <c r="G582" s="4">
        <f>[2]CALCULO!S582</f>
        <v>0</v>
      </c>
      <c r="H582" s="9"/>
      <c r="J582" s="10">
        <f t="shared" si="18"/>
        <v>0</v>
      </c>
      <c r="L582">
        <f t="shared" si="19"/>
        <v>0</v>
      </c>
    </row>
    <row r="583" spans="1:12" x14ac:dyDescent="0.25">
      <c r="A583" s="6"/>
      <c r="B583" s="6"/>
      <c r="C583" s="6"/>
      <c r="D583" s="7">
        <f>[2]CALCULO!J583</f>
        <v>0</v>
      </c>
      <c r="E583" s="4">
        <f>[2]CALCULO!Q583</f>
        <v>0</v>
      </c>
      <c r="F583" s="4">
        <f>[2]CALCULO!R583</f>
        <v>0</v>
      </c>
      <c r="G583" s="4">
        <f>[2]CALCULO!S583</f>
        <v>0</v>
      </c>
      <c r="H583" s="9"/>
      <c r="J583" s="10">
        <f t="shared" si="18"/>
        <v>0</v>
      </c>
      <c r="L583">
        <f t="shared" si="19"/>
        <v>0</v>
      </c>
    </row>
    <row r="584" spans="1:12" x14ac:dyDescent="0.25">
      <c r="A584" s="6"/>
      <c r="B584" s="6"/>
      <c r="C584" s="6"/>
      <c r="D584" s="7">
        <f>[2]CALCULO!J584</f>
        <v>0</v>
      </c>
      <c r="E584" s="4">
        <f>[2]CALCULO!Q584</f>
        <v>0</v>
      </c>
      <c r="F584" s="4">
        <f>[2]CALCULO!R584</f>
        <v>0</v>
      </c>
      <c r="G584" s="4">
        <f>[2]CALCULO!S584</f>
        <v>0</v>
      </c>
      <c r="H584" s="9"/>
      <c r="J584" s="10">
        <f t="shared" si="18"/>
        <v>0</v>
      </c>
      <c r="L584">
        <f t="shared" si="19"/>
        <v>0</v>
      </c>
    </row>
    <row r="585" spans="1:12" x14ac:dyDescent="0.25">
      <c r="A585" s="6"/>
      <c r="B585" s="6"/>
      <c r="C585" s="6"/>
      <c r="D585" s="7">
        <f>[2]CALCULO!J585</f>
        <v>0</v>
      </c>
      <c r="E585" s="4">
        <f>[2]CALCULO!Q585</f>
        <v>0</v>
      </c>
      <c r="F585" s="4">
        <f>[2]CALCULO!R585</f>
        <v>0</v>
      </c>
      <c r="G585" s="4">
        <f>[2]CALCULO!S585</f>
        <v>0</v>
      </c>
      <c r="H585" s="9"/>
      <c r="J585" s="10">
        <f t="shared" si="18"/>
        <v>0</v>
      </c>
      <c r="L585">
        <f t="shared" si="19"/>
        <v>0</v>
      </c>
    </row>
    <row r="586" spans="1:12" x14ac:dyDescent="0.25">
      <c r="A586" s="6"/>
      <c r="B586" s="6"/>
      <c r="C586" s="6"/>
      <c r="D586" s="7">
        <f>[2]CALCULO!J586</f>
        <v>0</v>
      </c>
      <c r="E586" s="4">
        <f>[2]CALCULO!Q586</f>
        <v>0</v>
      </c>
      <c r="F586" s="4">
        <f>[2]CALCULO!R586</f>
        <v>0</v>
      </c>
      <c r="G586" s="4">
        <f>[2]CALCULO!S586</f>
        <v>0</v>
      </c>
      <c r="H586" s="9"/>
      <c r="J586" s="10">
        <f t="shared" si="18"/>
        <v>0</v>
      </c>
      <c r="L586">
        <f t="shared" si="19"/>
        <v>0</v>
      </c>
    </row>
    <row r="587" spans="1:12" x14ac:dyDescent="0.25">
      <c r="A587" s="6"/>
      <c r="B587" s="6"/>
      <c r="C587" s="6"/>
      <c r="D587" s="7">
        <f>[2]CALCULO!J587</f>
        <v>0</v>
      </c>
      <c r="E587" s="4">
        <f>[2]CALCULO!Q587</f>
        <v>0</v>
      </c>
      <c r="F587" s="4">
        <f>[2]CALCULO!R587</f>
        <v>0</v>
      </c>
      <c r="G587" s="4">
        <f>[2]CALCULO!S587</f>
        <v>0</v>
      </c>
      <c r="H587" s="9"/>
      <c r="J587" s="10">
        <f t="shared" si="18"/>
        <v>0</v>
      </c>
      <c r="L587">
        <f t="shared" si="19"/>
        <v>0</v>
      </c>
    </row>
    <row r="588" spans="1:12" x14ac:dyDescent="0.25">
      <c r="A588" s="6"/>
      <c r="B588" s="6"/>
      <c r="C588" s="6"/>
      <c r="D588" s="7">
        <f>[2]CALCULO!J588</f>
        <v>0</v>
      </c>
      <c r="E588" s="4">
        <f>[2]CALCULO!Q588</f>
        <v>0</v>
      </c>
      <c r="F588" s="4">
        <f>[2]CALCULO!R588</f>
        <v>0</v>
      </c>
      <c r="G588" s="4">
        <f>[2]CALCULO!S588</f>
        <v>0</v>
      </c>
      <c r="H588" s="9"/>
      <c r="J588" s="10">
        <f t="shared" si="18"/>
        <v>0</v>
      </c>
      <c r="L588">
        <f t="shared" si="19"/>
        <v>0</v>
      </c>
    </row>
    <row r="589" spans="1:12" x14ac:dyDescent="0.25">
      <c r="A589" s="6"/>
      <c r="B589" s="6"/>
      <c r="C589" s="6"/>
      <c r="D589" s="7">
        <f>[2]CALCULO!J589</f>
        <v>0</v>
      </c>
      <c r="E589" s="4">
        <f>[2]CALCULO!Q589</f>
        <v>0</v>
      </c>
      <c r="F589" s="4">
        <f>[2]CALCULO!R589</f>
        <v>0</v>
      </c>
      <c r="G589" s="4">
        <f>[2]CALCULO!S589</f>
        <v>0</v>
      </c>
      <c r="H589" s="9"/>
      <c r="J589" s="10">
        <f t="shared" si="18"/>
        <v>0</v>
      </c>
      <c r="L589">
        <f t="shared" si="19"/>
        <v>0</v>
      </c>
    </row>
    <row r="590" spans="1:12" x14ac:dyDescent="0.25">
      <c r="A590" s="6"/>
      <c r="B590" s="6"/>
      <c r="C590" s="6"/>
      <c r="D590" s="7">
        <f>[2]CALCULO!J590</f>
        <v>0</v>
      </c>
      <c r="E590" s="4">
        <f>[2]CALCULO!Q590</f>
        <v>0</v>
      </c>
      <c r="F590" s="4">
        <f>[2]CALCULO!R590</f>
        <v>0</v>
      </c>
      <c r="G590" s="4">
        <f>[2]CALCULO!S590</f>
        <v>0</v>
      </c>
      <c r="H590" s="9"/>
      <c r="J590" s="10">
        <f t="shared" si="18"/>
        <v>0</v>
      </c>
      <c r="L590">
        <f t="shared" si="19"/>
        <v>0</v>
      </c>
    </row>
    <row r="591" spans="1:12" x14ac:dyDescent="0.25">
      <c r="A591" s="6"/>
      <c r="B591" s="6"/>
      <c r="C591" s="6"/>
      <c r="D591" s="7">
        <f>[2]CALCULO!J591</f>
        <v>0</v>
      </c>
      <c r="E591" s="4">
        <f>[2]CALCULO!Q591</f>
        <v>0</v>
      </c>
      <c r="F591" s="4">
        <f>[2]CALCULO!R591</f>
        <v>0</v>
      </c>
      <c r="G591" s="4">
        <f>[2]CALCULO!S591</f>
        <v>0</v>
      </c>
      <c r="H591" s="9"/>
      <c r="J591" s="10">
        <f t="shared" si="18"/>
        <v>0</v>
      </c>
      <c r="L591">
        <f t="shared" si="19"/>
        <v>0</v>
      </c>
    </row>
    <row r="592" spans="1:12" x14ac:dyDescent="0.25">
      <c r="A592" s="6"/>
      <c r="B592" s="6"/>
      <c r="C592" s="6"/>
      <c r="D592" s="7">
        <f>[2]CALCULO!J592</f>
        <v>0</v>
      </c>
      <c r="E592" s="4">
        <f>[2]CALCULO!Q592</f>
        <v>0</v>
      </c>
      <c r="F592" s="4">
        <f>[2]CALCULO!R592</f>
        <v>0</v>
      </c>
      <c r="G592" s="4">
        <f>[2]CALCULO!S592</f>
        <v>0</v>
      </c>
      <c r="H592" s="9"/>
      <c r="J592" s="10">
        <f t="shared" si="18"/>
        <v>0</v>
      </c>
      <c r="L592">
        <f t="shared" si="19"/>
        <v>0</v>
      </c>
    </row>
    <row r="593" spans="1:12" x14ac:dyDescent="0.25">
      <c r="A593" s="6"/>
      <c r="B593" s="6"/>
      <c r="C593" s="6"/>
      <c r="D593" s="7">
        <f>[2]CALCULO!J593</f>
        <v>0</v>
      </c>
      <c r="E593" s="4">
        <f>[2]CALCULO!Q593</f>
        <v>0</v>
      </c>
      <c r="F593" s="4">
        <f>[2]CALCULO!R593</f>
        <v>0</v>
      </c>
      <c r="G593" s="4">
        <f>[2]CALCULO!S593</f>
        <v>0</v>
      </c>
      <c r="H593" s="9"/>
      <c r="J593" s="10">
        <f t="shared" si="18"/>
        <v>0</v>
      </c>
      <c r="L593">
        <f t="shared" si="19"/>
        <v>0</v>
      </c>
    </row>
    <row r="594" spans="1:12" x14ac:dyDescent="0.25">
      <c r="A594" s="6"/>
      <c r="B594" s="6"/>
      <c r="C594" s="6"/>
      <c r="D594" s="7">
        <f>[2]CALCULO!J594</f>
        <v>0</v>
      </c>
      <c r="E594" s="4">
        <f>[2]CALCULO!Q594</f>
        <v>0</v>
      </c>
      <c r="F594" s="4">
        <f>[2]CALCULO!R594</f>
        <v>0</v>
      </c>
      <c r="G594" s="4">
        <f>[2]CALCULO!S594</f>
        <v>0</v>
      </c>
      <c r="H594" s="9"/>
      <c r="J594" s="10">
        <f t="shared" si="18"/>
        <v>0</v>
      </c>
      <c r="L594">
        <f t="shared" si="19"/>
        <v>0</v>
      </c>
    </row>
    <row r="595" spans="1:12" x14ac:dyDescent="0.25">
      <c r="A595" s="6"/>
      <c r="B595" s="6"/>
      <c r="C595" s="6"/>
      <c r="D595" s="7">
        <f>[2]CALCULO!J595</f>
        <v>0</v>
      </c>
      <c r="E595" s="4">
        <f>[2]CALCULO!Q595</f>
        <v>0</v>
      </c>
      <c r="F595" s="4">
        <f>[2]CALCULO!R595</f>
        <v>0</v>
      </c>
      <c r="G595" s="4">
        <f>[2]CALCULO!S595</f>
        <v>0</v>
      </c>
      <c r="H595" s="9"/>
      <c r="J595" s="10">
        <f t="shared" si="18"/>
        <v>0</v>
      </c>
      <c r="L595">
        <f t="shared" si="19"/>
        <v>0</v>
      </c>
    </row>
    <row r="596" spans="1:12" x14ac:dyDescent="0.25">
      <c r="A596" s="6"/>
      <c r="B596" s="6"/>
      <c r="C596" s="6"/>
      <c r="D596" s="7">
        <f>[2]CALCULO!J596</f>
        <v>0</v>
      </c>
      <c r="E596" s="4">
        <f>[2]CALCULO!Q596</f>
        <v>0</v>
      </c>
      <c r="F596" s="4">
        <f>[2]CALCULO!R596</f>
        <v>0</v>
      </c>
      <c r="G596" s="4">
        <f>[2]CALCULO!S596</f>
        <v>0</v>
      </c>
      <c r="H596" s="9"/>
      <c r="J596" s="10">
        <f t="shared" si="18"/>
        <v>0</v>
      </c>
      <c r="L596">
        <f t="shared" si="19"/>
        <v>0</v>
      </c>
    </row>
    <row r="597" spans="1:12" x14ac:dyDescent="0.25">
      <c r="A597" s="6"/>
      <c r="B597" s="6"/>
      <c r="C597" s="6"/>
      <c r="D597" s="7">
        <f>[2]CALCULO!J597</f>
        <v>0</v>
      </c>
      <c r="E597" s="4">
        <f>[2]CALCULO!Q597</f>
        <v>0</v>
      </c>
      <c r="F597" s="4">
        <f>[2]CALCULO!R597</f>
        <v>0</v>
      </c>
      <c r="G597" s="4">
        <f>[2]CALCULO!S597</f>
        <v>0</v>
      </c>
      <c r="H597" s="9"/>
      <c r="J597" s="10">
        <f t="shared" si="18"/>
        <v>0</v>
      </c>
      <c r="L597">
        <f t="shared" si="19"/>
        <v>0</v>
      </c>
    </row>
    <row r="598" spans="1:12" x14ac:dyDescent="0.25">
      <c r="A598" s="6"/>
      <c r="B598" s="6"/>
      <c r="C598" s="6"/>
      <c r="D598" s="7">
        <f>[2]CALCULO!J598</f>
        <v>0</v>
      </c>
      <c r="E598" s="4">
        <f>[2]CALCULO!Q598</f>
        <v>0</v>
      </c>
      <c r="F598" s="4">
        <f>[2]CALCULO!R598</f>
        <v>0</v>
      </c>
      <c r="G598" s="4">
        <f>[2]CALCULO!S598</f>
        <v>0</v>
      </c>
      <c r="H598" s="9"/>
      <c r="J598" s="10">
        <f t="shared" si="18"/>
        <v>0</v>
      </c>
      <c r="L598">
        <f t="shared" si="19"/>
        <v>0</v>
      </c>
    </row>
    <row r="599" spans="1:12" x14ac:dyDescent="0.25">
      <c r="A599" s="6"/>
      <c r="B599" s="6"/>
      <c r="C599" s="6"/>
      <c r="D599" s="7">
        <f>[2]CALCULO!J599</f>
        <v>0</v>
      </c>
      <c r="E599" s="4">
        <f>[2]CALCULO!Q599</f>
        <v>0</v>
      </c>
      <c r="F599" s="4">
        <f>[2]CALCULO!R599</f>
        <v>0</v>
      </c>
      <c r="G599" s="4">
        <f>[2]CALCULO!S599</f>
        <v>0</v>
      </c>
      <c r="H599" s="9"/>
      <c r="J599" s="10">
        <f t="shared" si="18"/>
        <v>0</v>
      </c>
      <c r="L599">
        <f t="shared" si="19"/>
        <v>0</v>
      </c>
    </row>
    <row r="600" spans="1:12" x14ac:dyDescent="0.25">
      <c r="A600" s="6"/>
      <c r="B600" s="6"/>
      <c r="C600" s="6"/>
      <c r="D600" s="7">
        <f>[2]CALCULO!J600</f>
        <v>0</v>
      </c>
      <c r="E600" s="4">
        <f>[2]CALCULO!Q600</f>
        <v>0</v>
      </c>
      <c r="F600" s="4">
        <f>[2]CALCULO!R600</f>
        <v>0</v>
      </c>
      <c r="G600" s="4">
        <f>[2]CALCULO!S600</f>
        <v>0</v>
      </c>
      <c r="H600" s="9"/>
      <c r="J600" s="10">
        <f t="shared" si="18"/>
        <v>0</v>
      </c>
      <c r="L600">
        <f t="shared" si="19"/>
        <v>0</v>
      </c>
    </row>
    <row r="601" spans="1:12" x14ac:dyDescent="0.25">
      <c r="A601" s="6"/>
      <c r="B601" s="6"/>
      <c r="C601" s="6"/>
      <c r="D601" s="7">
        <f>[2]CALCULO!J601</f>
        <v>0</v>
      </c>
      <c r="E601" s="4">
        <f>[2]CALCULO!Q601</f>
        <v>0</v>
      </c>
      <c r="F601" s="4">
        <f>[2]CALCULO!R601</f>
        <v>0</v>
      </c>
      <c r="G601" s="4">
        <f>[2]CALCULO!S601</f>
        <v>0</v>
      </c>
      <c r="H601" s="9"/>
      <c r="J601" s="10">
        <f t="shared" si="18"/>
        <v>0</v>
      </c>
      <c r="L601">
        <f t="shared" si="19"/>
        <v>0</v>
      </c>
    </row>
    <row r="602" spans="1:12" x14ac:dyDescent="0.25">
      <c r="A602" s="6"/>
      <c r="B602" s="6"/>
      <c r="C602" s="6"/>
      <c r="D602" s="7">
        <f>[2]CALCULO!J602</f>
        <v>0</v>
      </c>
      <c r="E602" s="4">
        <f>[2]CALCULO!Q602</f>
        <v>0</v>
      </c>
      <c r="F602" s="4">
        <f>[2]CALCULO!R602</f>
        <v>0</v>
      </c>
      <c r="G602" s="4">
        <f>[2]CALCULO!S602</f>
        <v>0</v>
      </c>
      <c r="H602" s="9"/>
      <c r="J602" s="10">
        <f t="shared" si="18"/>
        <v>0</v>
      </c>
      <c r="L602">
        <f t="shared" si="19"/>
        <v>0</v>
      </c>
    </row>
    <row r="603" spans="1:12" x14ac:dyDescent="0.25">
      <c r="A603" s="6"/>
      <c r="B603" s="6"/>
      <c r="C603" s="6"/>
      <c r="D603" s="7">
        <f>[2]CALCULO!J603</f>
        <v>0</v>
      </c>
      <c r="E603" s="4">
        <f>[2]CALCULO!Q603</f>
        <v>0</v>
      </c>
      <c r="F603" s="4">
        <f>[2]CALCULO!R603</f>
        <v>0</v>
      </c>
      <c r="G603" s="4">
        <f>[2]CALCULO!S603</f>
        <v>0</v>
      </c>
      <c r="H603" s="9"/>
      <c r="J603" s="10">
        <f t="shared" si="18"/>
        <v>0</v>
      </c>
      <c r="L603">
        <f t="shared" si="19"/>
        <v>0</v>
      </c>
    </row>
    <row r="604" spans="1:12" x14ac:dyDescent="0.25">
      <c r="A604" s="6"/>
      <c r="B604" s="6"/>
      <c r="C604" s="6"/>
      <c r="D604" s="7">
        <f>[2]CALCULO!J604</f>
        <v>0</v>
      </c>
      <c r="E604" s="4">
        <f>[2]CALCULO!Q604</f>
        <v>0</v>
      </c>
      <c r="F604" s="4">
        <f>[2]CALCULO!R604</f>
        <v>0</v>
      </c>
      <c r="G604" s="4">
        <f>[2]CALCULO!S604</f>
        <v>0</v>
      </c>
      <c r="H604" s="9"/>
      <c r="J604" s="10">
        <f t="shared" si="18"/>
        <v>0</v>
      </c>
      <c r="L604">
        <f t="shared" si="19"/>
        <v>0</v>
      </c>
    </row>
    <row r="605" spans="1:12" x14ac:dyDescent="0.25">
      <c r="A605" s="6"/>
      <c r="B605" s="6"/>
      <c r="C605" s="6"/>
      <c r="D605" s="7">
        <f>[2]CALCULO!J605</f>
        <v>0</v>
      </c>
      <c r="E605" s="4">
        <f>[2]CALCULO!Q605</f>
        <v>0</v>
      </c>
      <c r="F605" s="4">
        <f>[2]CALCULO!R605</f>
        <v>0</v>
      </c>
      <c r="G605" s="4">
        <f>[2]CALCULO!S605</f>
        <v>0</v>
      </c>
      <c r="H605" s="9"/>
      <c r="J605" s="10">
        <f t="shared" si="18"/>
        <v>0</v>
      </c>
      <c r="L605">
        <f t="shared" si="19"/>
        <v>0</v>
      </c>
    </row>
    <row r="606" spans="1:12" x14ac:dyDescent="0.25">
      <c r="A606" s="6"/>
      <c r="B606" s="6"/>
      <c r="C606" s="6"/>
      <c r="D606" s="7">
        <f>[2]CALCULO!J606</f>
        <v>0</v>
      </c>
      <c r="E606" s="4">
        <f>[2]CALCULO!Q606</f>
        <v>0</v>
      </c>
      <c r="F606" s="4">
        <f>[2]CALCULO!R606</f>
        <v>0</v>
      </c>
      <c r="G606" s="4">
        <f>[2]CALCULO!S606</f>
        <v>0</v>
      </c>
      <c r="H606" s="9"/>
      <c r="J606" s="10">
        <f t="shared" si="18"/>
        <v>0</v>
      </c>
      <c r="L606">
        <f t="shared" si="19"/>
        <v>0</v>
      </c>
    </row>
    <row r="607" spans="1:12" x14ac:dyDescent="0.25">
      <c r="A607" s="6"/>
      <c r="B607" s="6"/>
      <c r="C607" s="6"/>
      <c r="D607" s="7">
        <f>[2]CALCULO!J607</f>
        <v>0</v>
      </c>
      <c r="E607" s="4">
        <f>[2]CALCULO!Q607</f>
        <v>0</v>
      </c>
      <c r="F607" s="4">
        <f>[2]CALCULO!R607</f>
        <v>0</v>
      </c>
      <c r="G607" s="4">
        <f>[2]CALCULO!S607</f>
        <v>0</v>
      </c>
      <c r="H607" s="9"/>
      <c r="J607" s="10">
        <f t="shared" si="18"/>
        <v>0</v>
      </c>
      <c r="L607">
        <f t="shared" si="19"/>
        <v>0</v>
      </c>
    </row>
    <row r="608" spans="1:12" x14ac:dyDescent="0.25">
      <c r="A608" s="6"/>
      <c r="B608" s="6"/>
      <c r="C608" s="6"/>
      <c r="D608" s="7">
        <f>[2]CALCULO!J608</f>
        <v>0</v>
      </c>
      <c r="E608" s="4">
        <f>[2]CALCULO!Q608</f>
        <v>0</v>
      </c>
      <c r="F608" s="4">
        <f>[2]CALCULO!R608</f>
        <v>0</v>
      </c>
      <c r="G608" s="4">
        <f>[2]CALCULO!S608</f>
        <v>0</v>
      </c>
      <c r="H608" s="9"/>
      <c r="J608" s="10">
        <f t="shared" si="18"/>
        <v>0</v>
      </c>
      <c r="L608">
        <f t="shared" si="19"/>
        <v>0</v>
      </c>
    </row>
    <row r="609" spans="1:12" x14ac:dyDescent="0.25">
      <c r="A609" s="6"/>
      <c r="B609" s="6"/>
      <c r="C609" s="6"/>
      <c r="D609" s="7">
        <f>[2]CALCULO!J609</f>
        <v>0</v>
      </c>
      <c r="E609" s="4">
        <f>[2]CALCULO!Q609</f>
        <v>0</v>
      </c>
      <c r="F609" s="4">
        <f>[2]CALCULO!R609</f>
        <v>0</v>
      </c>
      <c r="G609" s="4">
        <f>[2]CALCULO!S609</f>
        <v>0</v>
      </c>
      <c r="H609" s="9"/>
      <c r="J609" s="10">
        <f t="shared" si="18"/>
        <v>0</v>
      </c>
      <c r="L609">
        <f t="shared" si="19"/>
        <v>0</v>
      </c>
    </row>
    <row r="610" spans="1:12" x14ac:dyDescent="0.25">
      <c r="A610" s="6"/>
      <c r="B610" s="6"/>
      <c r="C610" s="6"/>
      <c r="D610" s="7">
        <f>[2]CALCULO!J610</f>
        <v>0</v>
      </c>
      <c r="E610" s="4">
        <f>[2]CALCULO!Q610</f>
        <v>0</v>
      </c>
      <c r="F610" s="4">
        <f>[2]CALCULO!R610</f>
        <v>0</v>
      </c>
      <c r="G610" s="4">
        <f>[2]CALCULO!S610</f>
        <v>0</v>
      </c>
      <c r="H610" s="9"/>
      <c r="J610" s="10">
        <f t="shared" si="18"/>
        <v>0</v>
      </c>
      <c r="L610">
        <f t="shared" si="19"/>
        <v>0</v>
      </c>
    </row>
    <row r="611" spans="1:12" x14ac:dyDescent="0.25">
      <c r="A611" s="6"/>
      <c r="B611" s="6"/>
      <c r="C611" s="6"/>
      <c r="D611" s="7">
        <f>[2]CALCULO!J611</f>
        <v>0</v>
      </c>
      <c r="E611" s="4">
        <f>[2]CALCULO!Q611</f>
        <v>0</v>
      </c>
      <c r="F611" s="4">
        <f>[2]CALCULO!R611</f>
        <v>0</v>
      </c>
      <c r="G611" s="4">
        <f>[2]CALCULO!S611</f>
        <v>0</v>
      </c>
      <c r="H611" s="9"/>
      <c r="J611" s="10">
        <f t="shared" si="18"/>
        <v>0</v>
      </c>
      <c r="L611">
        <f t="shared" si="19"/>
        <v>0</v>
      </c>
    </row>
    <row r="612" spans="1:12" x14ac:dyDescent="0.25">
      <c r="A612" s="6"/>
      <c r="B612" s="6"/>
      <c r="C612" s="6"/>
      <c r="D612" s="7">
        <f>[2]CALCULO!J612</f>
        <v>0</v>
      </c>
      <c r="E612" s="4">
        <f>[2]CALCULO!Q612</f>
        <v>0</v>
      </c>
      <c r="F612" s="4">
        <f>[2]CALCULO!R612</f>
        <v>0</v>
      </c>
      <c r="G612" s="4">
        <f>[2]CALCULO!S612</f>
        <v>0</v>
      </c>
      <c r="H612" s="9"/>
      <c r="J612" s="10">
        <f t="shared" si="18"/>
        <v>0</v>
      </c>
      <c r="L612">
        <f t="shared" si="19"/>
        <v>0</v>
      </c>
    </row>
    <row r="613" spans="1:12" x14ac:dyDescent="0.25">
      <c r="A613" s="6"/>
      <c r="B613" s="6"/>
      <c r="C613" s="6"/>
      <c r="D613" s="7">
        <f>[2]CALCULO!J613</f>
        <v>0</v>
      </c>
      <c r="E613" s="4">
        <f>[2]CALCULO!Q613</f>
        <v>0</v>
      </c>
      <c r="F613" s="4">
        <f>[2]CALCULO!R613</f>
        <v>0</v>
      </c>
      <c r="G613" s="4">
        <f>[2]CALCULO!S613</f>
        <v>0</v>
      </c>
      <c r="H613" s="9"/>
      <c r="J613" s="10">
        <f t="shared" si="18"/>
        <v>0</v>
      </c>
      <c r="L613">
        <f t="shared" si="19"/>
        <v>0</v>
      </c>
    </row>
    <row r="614" spans="1:12" x14ac:dyDescent="0.25">
      <c r="A614" s="6"/>
      <c r="B614" s="6"/>
      <c r="C614" s="6"/>
      <c r="D614" s="7">
        <f>[2]CALCULO!J614</f>
        <v>0</v>
      </c>
      <c r="E614" s="4">
        <f>[2]CALCULO!Q614</f>
        <v>0</v>
      </c>
      <c r="F614" s="4">
        <f>[2]CALCULO!R614</f>
        <v>0</v>
      </c>
      <c r="G614" s="4">
        <f>[2]CALCULO!S614</f>
        <v>0</v>
      </c>
      <c r="H614" s="9"/>
      <c r="J614" s="10">
        <f t="shared" si="18"/>
        <v>0</v>
      </c>
      <c r="L614">
        <f t="shared" si="19"/>
        <v>0</v>
      </c>
    </row>
    <row r="615" spans="1:12" x14ac:dyDescent="0.25">
      <c r="A615" s="6"/>
      <c r="B615" s="6"/>
      <c r="C615" s="6"/>
      <c r="D615" s="7">
        <f>[2]CALCULO!J615</f>
        <v>0</v>
      </c>
      <c r="E615" s="4">
        <f>[2]CALCULO!Q615</f>
        <v>0</v>
      </c>
      <c r="F615" s="4">
        <f>[2]CALCULO!R615</f>
        <v>0</v>
      </c>
      <c r="G615" s="4">
        <f>[2]CALCULO!S615</f>
        <v>0</v>
      </c>
      <c r="H615" s="9"/>
      <c r="J615" s="10">
        <f t="shared" si="18"/>
        <v>0</v>
      </c>
      <c r="L615">
        <f t="shared" si="19"/>
        <v>0</v>
      </c>
    </row>
    <row r="616" spans="1:12" x14ac:dyDescent="0.25">
      <c r="A616" s="6"/>
      <c r="B616" s="6"/>
      <c r="C616" s="6"/>
      <c r="D616" s="7">
        <f>[2]CALCULO!J616</f>
        <v>0</v>
      </c>
      <c r="E616" s="4">
        <f>[2]CALCULO!Q616</f>
        <v>0</v>
      </c>
      <c r="F616" s="4">
        <f>[2]CALCULO!R616</f>
        <v>0</v>
      </c>
      <c r="G616" s="4">
        <f>[2]CALCULO!S616</f>
        <v>0</v>
      </c>
      <c r="H616" s="9"/>
      <c r="J616" s="10">
        <f t="shared" si="18"/>
        <v>0</v>
      </c>
      <c r="L616">
        <f t="shared" si="19"/>
        <v>0</v>
      </c>
    </row>
    <row r="617" spans="1:12" x14ac:dyDescent="0.25">
      <c r="A617" s="6"/>
      <c r="B617" s="6"/>
      <c r="C617" s="6"/>
      <c r="D617" s="7">
        <f>[2]CALCULO!J617</f>
        <v>0</v>
      </c>
      <c r="E617" s="4">
        <f>[2]CALCULO!Q617</f>
        <v>0</v>
      </c>
      <c r="F617" s="4">
        <f>[2]CALCULO!R617</f>
        <v>0</v>
      </c>
      <c r="G617" s="4">
        <f>[2]CALCULO!S617</f>
        <v>0</v>
      </c>
      <c r="H617" s="9"/>
      <c r="J617" s="10">
        <f t="shared" si="18"/>
        <v>0</v>
      </c>
      <c r="L617">
        <f t="shared" si="19"/>
        <v>0</v>
      </c>
    </row>
    <row r="618" spans="1:12" x14ac:dyDescent="0.25">
      <c r="A618" s="6"/>
      <c r="B618" s="6"/>
      <c r="C618" s="6"/>
      <c r="D618" s="7">
        <f>[2]CALCULO!J618</f>
        <v>0</v>
      </c>
      <c r="E618" s="4">
        <f>[2]CALCULO!Q618</f>
        <v>0</v>
      </c>
      <c r="F618" s="4">
        <f>[2]CALCULO!R618</f>
        <v>0</v>
      </c>
      <c r="G618" s="4">
        <f>[2]CALCULO!S618</f>
        <v>0</v>
      </c>
      <c r="H618" s="9"/>
      <c r="J618" s="10">
        <f t="shared" si="18"/>
        <v>0</v>
      </c>
      <c r="L618">
        <f t="shared" si="19"/>
        <v>0</v>
      </c>
    </row>
    <row r="619" spans="1:12" x14ac:dyDescent="0.25">
      <c r="A619" s="6"/>
      <c r="B619" s="6"/>
      <c r="C619" s="6"/>
      <c r="D619" s="7">
        <f>[2]CALCULO!J619</f>
        <v>0</v>
      </c>
      <c r="E619" s="4">
        <f>[2]CALCULO!Q619</f>
        <v>0</v>
      </c>
      <c r="F619" s="4">
        <f>[2]CALCULO!R619</f>
        <v>0</v>
      </c>
      <c r="G619" s="4">
        <f>[2]CALCULO!S619</f>
        <v>0</v>
      </c>
      <c r="H619" s="9"/>
      <c r="J619" s="10">
        <f t="shared" si="18"/>
        <v>0</v>
      </c>
      <c r="L619">
        <f t="shared" si="19"/>
        <v>0</v>
      </c>
    </row>
    <row r="620" spans="1:12" x14ac:dyDescent="0.25">
      <c r="A620" s="6"/>
      <c r="B620" s="6"/>
      <c r="C620" s="6"/>
      <c r="D620" s="7">
        <f>[2]CALCULO!J620</f>
        <v>0</v>
      </c>
      <c r="E620" s="4">
        <f>[2]CALCULO!Q620</f>
        <v>0</v>
      </c>
      <c r="F620" s="4">
        <f>[2]CALCULO!R620</f>
        <v>0</v>
      </c>
      <c r="G620" s="4">
        <f>[2]CALCULO!S620</f>
        <v>0</v>
      </c>
      <c r="H620" s="9"/>
      <c r="J620" s="10">
        <f t="shared" si="18"/>
        <v>0</v>
      </c>
      <c r="L620">
        <f t="shared" si="19"/>
        <v>0</v>
      </c>
    </row>
    <row r="621" spans="1:12" x14ac:dyDescent="0.25">
      <c r="A621" s="6"/>
      <c r="B621" s="6"/>
      <c r="C621" s="6"/>
      <c r="D621" s="7">
        <f>[2]CALCULO!J621</f>
        <v>0</v>
      </c>
      <c r="E621" s="4">
        <f>[2]CALCULO!Q621</f>
        <v>0</v>
      </c>
      <c r="F621" s="4">
        <f>[2]CALCULO!R621</f>
        <v>0</v>
      </c>
      <c r="G621" s="4">
        <f>[2]CALCULO!S621</f>
        <v>0</v>
      </c>
      <c r="H621" s="9"/>
      <c r="J621" s="10">
        <f t="shared" si="18"/>
        <v>0</v>
      </c>
      <c r="L621">
        <f t="shared" si="19"/>
        <v>0</v>
      </c>
    </row>
    <row r="622" spans="1:12" x14ac:dyDescent="0.25">
      <c r="A622" s="6"/>
      <c r="B622" s="6"/>
      <c r="C622" s="6"/>
      <c r="D622" s="7">
        <f>[2]CALCULO!J622</f>
        <v>0</v>
      </c>
      <c r="E622" s="4">
        <f>[2]CALCULO!Q622</f>
        <v>0</v>
      </c>
      <c r="F622" s="4">
        <f>[2]CALCULO!R622</f>
        <v>0</v>
      </c>
      <c r="G622" s="4">
        <f>[2]CALCULO!S622</f>
        <v>0</v>
      </c>
      <c r="H622" s="9"/>
      <c r="J622" s="10">
        <f t="shared" si="18"/>
        <v>0</v>
      </c>
      <c r="L622">
        <f t="shared" si="19"/>
        <v>0</v>
      </c>
    </row>
    <row r="623" spans="1:12" x14ac:dyDescent="0.25">
      <c r="A623" s="6"/>
      <c r="B623" s="6"/>
      <c r="C623" s="6"/>
      <c r="D623" s="7">
        <f>[2]CALCULO!J623</f>
        <v>0</v>
      </c>
      <c r="E623" s="4">
        <f>[2]CALCULO!Q623</f>
        <v>0</v>
      </c>
      <c r="F623" s="4">
        <f>[2]CALCULO!R623</f>
        <v>0</v>
      </c>
      <c r="G623" s="4">
        <f>[2]CALCULO!S623</f>
        <v>0</v>
      </c>
      <c r="H623" s="9"/>
      <c r="J623" s="10">
        <f t="shared" si="18"/>
        <v>0</v>
      </c>
      <c r="L623">
        <f t="shared" si="19"/>
        <v>0</v>
      </c>
    </row>
    <row r="624" spans="1:12" x14ac:dyDescent="0.25">
      <c r="A624" s="6"/>
      <c r="B624" s="6"/>
      <c r="C624" s="6"/>
      <c r="D624" s="7">
        <f>[2]CALCULO!J624</f>
        <v>0</v>
      </c>
      <c r="E624" s="4">
        <f>[2]CALCULO!Q624</f>
        <v>0</v>
      </c>
      <c r="F624" s="4">
        <f>[2]CALCULO!R624</f>
        <v>0</v>
      </c>
      <c r="G624" s="4">
        <f>[2]CALCULO!S624</f>
        <v>0</v>
      </c>
      <c r="H624" s="9"/>
      <c r="J624" s="10">
        <f t="shared" si="18"/>
        <v>0</v>
      </c>
      <c r="L624">
        <f t="shared" si="19"/>
        <v>0</v>
      </c>
    </row>
    <row r="625" spans="1:12" x14ac:dyDescent="0.25">
      <c r="A625" s="6"/>
      <c r="B625" s="6"/>
      <c r="C625" s="6"/>
      <c r="D625" s="7">
        <f>[2]CALCULO!J625</f>
        <v>0</v>
      </c>
      <c r="E625" s="4">
        <f>[2]CALCULO!Q625</f>
        <v>0</v>
      </c>
      <c r="F625" s="4">
        <f>[2]CALCULO!R625</f>
        <v>0</v>
      </c>
      <c r="G625" s="4">
        <f>[2]CALCULO!S625</f>
        <v>0</v>
      </c>
      <c r="H625" s="9"/>
      <c r="J625" s="10">
        <f t="shared" si="18"/>
        <v>0</v>
      </c>
      <c r="L625">
        <f t="shared" si="19"/>
        <v>0</v>
      </c>
    </row>
    <row r="626" spans="1:12" x14ac:dyDescent="0.25">
      <c r="A626" s="6"/>
      <c r="B626" s="6"/>
      <c r="C626" s="6"/>
      <c r="D626" s="7">
        <f>[2]CALCULO!J626</f>
        <v>0</v>
      </c>
      <c r="E626" s="4">
        <f>[2]CALCULO!Q626</f>
        <v>0</v>
      </c>
      <c r="F626" s="4">
        <f>[2]CALCULO!R626</f>
        <v>0</v>
      </c>
      <c r="G626" s="4">
        <f>[2]CALCULO!S626</f>
        <v>0</v>
      </c>
      <c r="H626" s="9"/>
      <c r="J626" s="10">
        <f t="shared" si="18"/>
        <v>0</v>
      </c>
      <c r="L626">
        <f t="shared" si="19"/>
        <v>0</v>
      </c>
    </row>
    <row r="627" spans="1:12" x14ac:dyDescent="0.25">
      <c r="A627" s="6"/>
      <c r="B627" s="6"/>
      <c r="C627" s="6"/>
      <c r="D627" s="7">
        <f>[2]CALCULO!J627</f>
        <v>0</v>
      </c>
      <c r="E627" s="4">
        <f>[2]CALCULO!Q627</f>
        <v>0</v>
      </c>
      <c r="F627" s="4">
        <f>[2]CALCULO!R627</f>
        <v>0</v>
      </c>
      <c r="G627" s="4">
        <f>[2]CALCULO!S627</f>
        <v>0</v>
      </c>
      <c r="H627" s="9"/>
      <c r="J627" s="10">
        <f t="shared" si="18"/>
        <v>0</v>
      </c>
      <c r="L627">
        <f t="shared" si="19"/>
        <v>0</v>
      </c>
    </row>
    <row r="628" spans="1:12" x14ac:dyDescent="0.25">
      <c r="A628" s="6"/>
      <c r="B628" s="6"/>
      <c r="C628" s="6"/>
      <c r="D628" s="7">
        <f>[2]CALCULO!J628</f>
        <v>0</v>
      </c>
      <c r="E628" s="4">
        <f>[2]CALCULO!Q628</f>
        <v>0</v>
      </c>
      <c r="F628" s="4">
        <f>[2]CALCULO!R628</f>
        <v>0</v>
      </c>
      <c r="G628" s="4">
        <f>[2]CALCULO!S628</f>
        <v>0</v>
      </c>
      <c r="H628" s="9"/>
      <c r="J628" s="10">
        <f t="shared" ref="J628:J641" si="20">E628-L628</f>
        <v>0</v>
      </c>
      <c r="L628">
        <f t="shared" ref="L628:L641" si="21">E628*10%</f>
        <v>0</v>
      </c>
    </row>
    <row r="629" spans="1:12" x14ac:dyDescent="0.25">
      <c r="A629" s="6"/>
      <c r="B629" s="6"/>
      <c r="C629" s="6"/>
      <c r="D629" s="7">
        <f>[2]CALCULO!J629</f>
        <v>0</v>
      </c>
      <c r="E629" s="4">
        <f>[2]CALCULO!Q629</f>
        <v>0</v>
      </c>
      <c r="F629" s="4">
        <f>[2]CALCULO!R629</f>
        <v>0</v>
      </c>
      <c r="G629" s="4">
        <f>[2]CALCULO!S629</f>
        <v>0</v>
      </c>
      <c r="H629" s="9"/>
      <c r="J629" s="10">
        <f t="shared" si="20"/>
        <v>0</v>
      </c>
      <c r="L629">
        <f t="shared" si="21"/>
        <v>0</v>
      </c>
    </row>
    <row r="630" spans="1:12" x14ac:dyDescent="0.25">
      <c r="A630" s="6"/>
      <c r="B630" s="6"/>
      <c r="C630" s="6"/>
      <c r="D630" s="7">
        <f>[2]CALCULO!J630</f>
        <v>0</v>
      </c>
      <c r="E630" s="4">
        <f>[2]CALCULO!Q630</f>
        <v>0</v>
      </c>
      <c r="F630" s="4">
        <f>[2]CALCULO!R630</f>
        <v>0</v>
      </c>
      <c r="G630" s="4">
        <f>[2]CALCULO!S630</f>
        <v>0</v>
      </c>
      <c r="H630" s="9"/>
      <c r="J630" s="10">
        <f t="shared" si="20"/>
        <v>0</v>
      </c>
      <c r="L630">
        <f t="shared" si="21"/>
        <v>0</v>
      </c>
    </row>
    <row r="631" spans="1:12" x14ac:dyDescent="0.25">
      <c r="A631" s="6"/>
      <c r="B631" s="6"/>
      <c r="C631" s="6"/>
      <c r="D631" s="7">
        <f>[2]CALCULO!J631</f>
        <v>0</v>
      </c>
      <c r="E631" s="4">
        <f>[2]CALCULO!Q631</f>
        <v>0</v>
      </c>
      <c r="F631" s="4">
        <f>[2]CALCULO!R631</f>
        <v>0</v>
      </c>
      <c r="G631" s="4">
        <f>[2]CALCULO!S631</f>
        <v>0</v>
      </c>
      <c r="H631" s="9"/>
      <c r="J631" s="10">
        <f t="shared" si="20"/>
        <v>0</v>
      </c>
      <c r="L631">
        <f t="shared" si="21"/>
        <v>0</v>
      </c>
    </row>
    <row r="632" spans="1:12" x14ac:dyDescent="0.25">
      <c r="A632" s="6"/>
      <c r="B632" s="6"/>
      <c r="C632" s="6"/>
      <c r="D632" s="7">
        <f>[2]CALCULO!J632</f>
        <v>0</v>
      </c>
      <c r="E632" s="4">
        <f>[2]CALCULO!Q632</f>
        <v>0</v>
      </c>
      <c r="F632" s="4">
        <f>[2]CALCULO!R632</f>
        <v>0</v>
      </c>
      <c r="G632" s="4">
        <f>[2]CALCULO!S632</f>
        <v>0</v>
      </c>
      <c r="H632" s="9"/>
      <c r="J632" s="10">
        <f t="shared" si="20"/>
        <v>0</v>
      </c>
      <c r="L632">
        <f t="shared" si="21"/>
        <v>0</v>
      </c>
    </row>
    <row r="633" spans="1:12" x14ac:dyDescent="0.25">
      <c r="A633" s="6"/>
      <c r="B633" s="6"/>
      <c r="C633" s="6"/>
      <c r="D633" s="7">
        <f>[2]CALCULO!J633</f>
        <v>0</v>
      </c>
      <c r="E633" s="4">
        <f>[2]CALCULO!Q633</f>
        <v>0</v>
      </c>
      <c r="F633" s="4">
        <f>[2]CALCULO!R633</f>
        <v>0</v>
      </c>
      <c r="G633" s="4">
        <f>[2]CALCULO!S633</f>
        <v>0</v>
      </c>
      <c r="H633" s="9"/>
      <c r="J633" s="10">
        <f t="shared" si="20"/>
        <v>0</v>
      </c>
      <c r="L633">
        <f t="shared" si="21"/>
        <v>0</v>
      </c>
    </row>
    <row r="634" spans="1:12" x14ac:dyDescent="0.25">
      <c r="A634" s="6"/>
      <c r="B634" s="6"/>
      <c r="C634" s="6"/>
      <c r="D634" s="7">
        <f>[2]CALCULO!J634</f>
        <v>0</v>
      </c>
      <c r="E634" s="4">
        <f>[2]CALCULO!Q634</f>
        <v>0</v>
      </c>
      <c r="F634" s="4">
        <f>[2]CALCULO!R634</f>
        <v>0</v>
      </c>
      <c r="G634" s="4">
        <f>[2]CALCULO!S634</f>
        <v>0</v>
      </c>
      <c r="H634" s="9"/>
      <c r="J634" s="10">
        <f t="shared" si="20"/>
        <v>0</v>
      </c>
      <c r="L634">
        <f t="shared" si="21"/>
        <v>0</v>
      </c>
    </row>
    <row r="635" spans="1:12" x14ac:dyDescent="0.25">
      <c r="A635" s="6"/>
      <c r="B635" s="6"/>
      <c r="C635" s="6"/>
      <c r="D635" s="7">
        <f>[2]CALCULO!J635</f>
        <v>0</v>
      </c>
      <c r="E635" s="4">
        <f>[2]CALCULO!Q635</f>
        <v>0</v>
      </c>
      <c r="F635" s="4">
        <f>[2]CALCULO!R635</f>
        <v>0</v>
      </c>
      <c r="G635" s="4">
        <f>[2]CALCULO!S635</f>
        <v>0</v>
      </c>
      <c r="H635" s="9"/>
      <c r="J635" s="10">
        <f t="shared" si="20"/>
        <v>0</v>
      </c>
      <c r="L635">
        <f t="shared" si="21"/>
        <v>0</v>
      </c>
    </row>
    <row r="636" spans="1:12" x14ac:dyDescent="0.25">
      <c r="A636" s="6"/>
      <c r="B636" s="6"/>
      <c r="C636" s="6"/>
      <c r="D636" s="7">
        <f>[2]CALCULO!J636</f>
        <v>0</v>
      </c>
      <c r="E636" s="4">
        <f>[2]CALCULO!Q636</f>
        <v>0</v>
      </c>
      <c r="F636" s="4">
        <f>[2]CALCULO!R636</f>
        <v>0</v>
      </c>
      <c r="G636" s="4">
        <f>[2]CALCULO!S636</f>
        <v>0</v>
      </c>
      <c r="H636" s="9"/>
      <c r="J636" s="10">
        <f t="shared" si="20"/>
        <v>0</v>
      </c>
      <c r="L636">
        <f t="shared" si="21"/>
        <v>0</v>
      </c>
    </row>
    <row r="637" spans="1:12" x14ac:dyDescent="0.25">
      <c r="A637" s="6"/>
      <c r="B637" s="6"/>
      <c r="C637" s="6"/>
      <c r="D637" s="7">
        <f>[2]CALCULO!J637</f>
        <v>0</v>
      </c>
      <c r="E637" s="4">
        <f>[2]CALCULO!Q637</f>
        <v>0</v>
      </c>
      <c r="F637" s="4">
        <f>[2]CALCULO!R637</f>
        <v>0</v>
      </c>
      <c r="G637" s="4">
        <f>[2]CALCULO!S637</f>
        <v>0</v>
      </c>
      <c r="H637" s="9"/>
      <c r="J637" s="10">
        <f t="shared" si="20"/>
        <v>0</v>
      </c>
      <c r="L637">
        <f t="shared" si="21"/>
        <v>0</v>
      </c>
    </row>
    <row r="638" spans="1:12" x14ac:dyDescent="0.25">
      <c r="A638" s="6"/>
      <c r="B638" s="6"/>
      <c r="C638" s="6"/>
      <c r="D638" s="7">
        <f>[2]CALCULO!J638</f>
        <v>0</v>
      </c>
      <c r="E638" s="4">
        <f>[2]CALCULO!Q638</f>
        <v>0</v>
      </c>
      <c r="F638" s="4">
        <f>[2]CALCULO!R638</f>
        <v>0</v>
      </c>
      <c r="G638" s="4">
        <f>[2]CALCULO!S638</f>
        <v>0</v>
      </c>
      <c r="H638" s="9"/>
      <c r="J638" s="10">
        <f t="shared" si="20"/>
        <v>0</v>
      </c>
      <c r="L638">
        <f t="shared" si="21"/>
        <v>0</v>
      </c>
    </row>
    <row r="639" spans="1:12" x14ac:dyDescent="0.25">
      <c r="A639" s="6"/>
      <c r="B639" s="6"/>
      <c r="C639" s="6"/>
      <c r="D639" s="7">
        <f>[2]CALCULO!J639</f>
        <v>0</v>
      </c>
      <c r="E639" s="4">
        <f>[2]CALCULO!Q639</f>
        <v>0</v>
      </c>
      <c r="F639" s="4">
        <f>[2]CALCULO!R639</f>
        <v>0</v>
      </c>
      <c r="G639" s="4">
        <f>[2]CALCULO!S639</f>
        <v>0</v>
      </c>
      <c r="H639" s="9"/>
      <c r="J639" s="10">
        <f t="shared" si="20"/>
        <v>0</v>
      </c>
      <c r="L639">
        <f t="shared" si="21"/>
        <v>0</v>
      </c>
    </row>
    <row r="640" spans="1:12" x14ac:dyDescent="0.25">
      <c r="A640" s="6"/>
      <c r="B640" s="6"/>
      <c r="C640" s="6"/>
      <c r="D640" s="7">
        <f>[2]CALCULO!J640</f>
        <v>0</v>
      </c>
      <c r="E640" s="4">
        <f>[2]CALCULO!Q640</f>
        <v>0</v>
      </c>
      <c r="F640" s="4">
        <f>[2]CALCULO!R640</f>
        <v>0</v>
      </c>
      <c r="G640" s="4">
        <f>[2]CALCULO!S640</f>
        <v>0</v>
      </c>
      <c r="H640" s="9"/>
      <c r="J640" s="10">
        <f t="shared" si="20"/>
        <v>0</v>
      </c>
      <c r="L640">
        <f t="shared" si="21"/>
        <v>0</v>
      </c>
    </row>
    <row r="641" spans="1:12" x14ac:dyDescent="0.25">
      <c r="A641" s="6"/>
      <c r="B641" s="6"/>
      <c r="C641" s="6"/>
      <c r="D641" s="7">
        <f>[2]CALCULO!J641</f>
        <v>0</v>
      </c>
      <c r="E641" s="4">
        <f>[2]CALCULO!Q641</f>
        <v>0</v>
      </c>
      <c r="F641" s="4">
        <f>[2]CALCULO!R641</f>
        <v>0</v>
      </c>
      <c r="G641" s="4">
        <f>[2]CALCULO!S641</f>
        <v>0</v>
      </c>
      <c r="H641" s="9"/>
      <c r="J641" s="10">
        <f t="shared" si="20"/>
        <v>0</v>
      </c>
      <c r="L641">
        <f t="shared" si="21"/>
        <v>0</v>
      </c>
    </row>
    <row r="642" spans="1:12" x14ac:dyDescent="0.25">
      <c r="A642" s="6"/>
      <c r="B642" s="6"/>
      <c r="C642" s="6"/>
      <c r="D642" s="7">
        <f>[2]CALCULO!J642</f>
        <v>0</v>
      </c>
      <c r="E642" s="4">
        <f>[2]CALCULO!Q642</f>
        <v>0</v>
      </c>
      <c r="F642" s="4">
        <f>[2]CALCULO!R642</f>
        <v>0</v>
      </c>
      <c r="G642" s="4">
        <f>[2]CALCULO!S642</f>
        <v>0</v>
      </c>
      <c r="H642" s="9"/>
    </row>
    <row r="643" spans="1:12" x14ac:dyDescent="0.25">
      <c r="A643" s="6"/>
      <c r="B643" s="6"/>
      <c r="C643" s="6"/>
      <c r="D643" s="7">
        <f>[2]CALCULO!J643</f>
        <v>0</v>
      </c>
      <c r="E643" s="4">
        <f>[2]CALCULO!Q643</f>
        <v>0</v>
      </c>
      <c r="F643" s="4">
        <f>[2]CALCULO!R643</f>
        <v>0</v>
      </c>
      <c r="G643" s="4">
        <f>[2]CALCULO!S643</f>
        <v>0</v>
      </c>
      <c r="H643" s="9"/>
    </row>
    <row r="644" spans="1:12" x14ac:dyDescent="0.25">
      <c r="A644" s="6"/>
      <c r="B644" s="6"/>
      <c r="C644" s="6"/>
      <c r="D644" s="7">
        <f>[2]CALCULO!J644</f>
        <v>0</v>
      </c>
      <c r="E644" s="4">
        <f>[2]CALCULO!Q644</f>
        <v>0</v>
      </c>
      <c r="F644" s="4">
        <f>[2]CALCULO!R644</f>
        <v>0</v>
      </c>
      <c r="G644" s="4">
        <f>[2]CALCULO!S644</f>
        <v>0</v>
      </c>
      <c r="H644" s="9"/>
    </row>
    <row r="645" spans="1:12" x14ac:dyDescent="0.25">
      <c r="A645" s="6"/>
      <c r="B645" s="6"/>
      <c r="C645" s="6"/>
      <c r="D645" s="7">
        <f>[2]CALCULO!J645</f>
        <v>0</v>
      </c>
      <c r="E645" s="4">
        <f>[2]CALCULO!Q645</f>
        <v>0</v>
      </c>
      <c r="F645" s="4">
        <f>[2]CALCULO!R645</f>
        <v>0</v>
      </c>
      <c r="G645" s="4">
        <f>[2]CALCULO!S645</f>
        <v>0</v>
      </c>
      <c r="H645" s="9"/>
    </row>
    <row r="646" spans="1:12" x14ac:dyDescent="0.25">
      <c r="A646" s="6"/>
      <c r="B646" s="6"/>
      <c r="C646" s="6"/>
      <c r="D646" s="7">
        <f>[2]CALCULO!J646</f>
        <v>0</v>
      </c>
      <c r="E646" s="4">
        <f>[2]CALCULO!Q646</f>
        <v>0</v>
      </c>
      <c r="F646" s="4">
        <f>[2]CALCULO!R646</f>
        <v>0</v>
      </c>
      <c r="G646" s="4">
        <f>[2]CALCULO!S646</f>
        <v>0</v>
      </c>
      <c r="H646" s="9"/>
    </row>
    <row r="647" spans="1:12" x14ac:dyDescent="0.25">
      <c r="A647" s="6"/>
      <c r="B647" s="6"/>
      <c r="C647" s="6"/>
      <c r="D647" s="7">
        <f>[2]CALCULO!J647</f>
        <v>0</v>
      </c>
      <c r="E647" s="4">
        <f>[2]CALCULO!Q647</f>
        <v>0</v>
      </c>
      <c r="F647" s="4">
        <f>[2]CALCULO!R647</f>
        <v>0</v>
      </c>
      <c r="G647" s="4">
        <f>[2]CALCULO!S647</f>
        <v>0</v>
      </c>
      <c r="H647" s="9"/>
    </row>
    <row r="648" spans="1:12" x14ac:dyDescent="0.25">
      <c r="A648" s="6"/>
      <c r="B648" s="6"/>
      <c r="C648" s="6"/>
      <c r="D648" s="7">
        <f>[2]CALCULO!J648</f>
        <v>0</v>
      </c>
      <c r="E648" s="4">
        <f>[2]CALCULO!Q648</f>
        <v>0</v>
      </c>
      <c r="F648" s="4">
        <f>[2]CALCULO!R648</f>
        <v>0</v>
      </c>
      <c r="G648" s="4">
        <f>[2]CALCULO!S648</f>
        <v>0</v>
      </c>
      <c r="H648" s="9"/>
    </row>
    <row r="649" spans="1:12" x14ac:dyDescent="0.25">
      <c r="A649" s="6"/>
      <c r="B649" s="6"/>
      <c r="C649" s="6"/>
      <c r="D649" s="7">
        <f>[2]CALCULO!J649</f>
        <v>0</v>
      </c>
      <c r="E649" s="4">
        <f>[2]CALCULO!Q649</f>
        <v>0</v>
      </c>
      <c r="F649" s="4">
        <f>[2]CALCULO!R649</f>
        <v>0</v>
      </c>
      <c r="G649" s="4">
        <f>[2]CALCULO!S649</f>
        <v>0</v>
      </c>
      <c r="H649" s="9"/>
    </row>
    <row r="650" spans="1:12" x14ac:dyDescent="0.25">
      <c r="A650" s="6"/>
      <c r="B650" s="6"/>
      <c r="C650" s="6"/>
      <c r="D650" s="7">
        <f>[2]CALCULO!J650</f>
        <v>0</v>
      </c>
      <c r="E650" s="4">
        <f>[2]CALCULO!Q650</f>
        <v>0</v>
      </c>
      <c r="F650" s="4">
        <f>[2]CALCULO!R650</f>
        <v>0</v>
      </c>
      <c r="G650" s="4">
        <f>[2]CALCULO!S650</f>
        <v>0</v>
      </c>
      <c r="H650" s="9"/>
    </row>
    <row r="651" spans="1:12" x14ac:dyDescent="0.25">
      <c r="A651" s="6"/>
      <c r="B651" s="6"/>
      <c r="C651" s="6"/>
      <c r="D651" s="7">
        <f>[2]CALCULO!J651</f>
        <v>0</v>
      </c>
      <c r="E651" s="4">
        <f>[2]CALCULO!Q651</f>
        <v>0</v>
      </c>
      <c r="F651" s="4">
        <f>[2]CALCULO!R651</f>
        <v>0</v>
      </c>
      <c r="G651" s="4">
        <f>[2]CALCULO!S651</f>
        <v>0</v>
      </c>
      <c r="H651" s="9"/>
    </row>
    <row r="652" spans="1:12" x14ac:dyDescent="0.25">
      <c r="A652" s="6"/>
      <c r="B652" s="6"/>
      <c r="C652" s="6"/>
      <c r="D652" s="7">
        <f>[2]CALCULO!J652</f>
        <v>0</v>
      </c>
      <c r="E652" s="4">
        <f>[2]CALCULO!Q652</f>
        <v>0</v>
      </c>
      <c r="F652" s="4">
        <f>[2]CALCULO!R652</f>
        <v>0</v>
      </c>
      <c r="G652" s="4">
        <f>[2]CALCULO!S652</f>
        <v>0</v>
      </c>
      <c r="H652" s="9"/>
    </row>
    <row r="653" spans="1:12" x14ac:dyDescent="0.25">
      <c r="A653" s="6"/>
      <c r="B653" s="6"/>
      <c r="C653" s="6"/>
      <c r="D653" s="7">
        <f>[2]CALCULO!J653</f>
        <v>0</v>
      </c>
      <c r="E653" s="4">
        <f>[2]CALCULO!Q653</f>
        <v>0</v>
      </c>
      <c r="F653" s="4">
        <f>[2]CALCULO!R653</f>
        <v>0</v>
      </c>
      <c r="G653" s="4">
        <f>[2]CALCULO!S653</f>
        <v>0</v>
      </c>
      <c r="H653" s="9"/>
    </row>
    <row r="654" spans="1:12" x14ac:dyDescent="0.25">
      <c r="A654" s="6"/>
      <c r="B654" s="6"/>
      <c r="C654" s="6"/>
      <c r="D654" s="7">
        <f>[2]CALCULO!J654</f>
        <v>0</v>
      </c>
      <c r="E654" s="4">
        <f>[2]CALCULO!Q654</f>
        <v>0</v>
      </c>
      <c r="F654" s="4">
        <f>[2]CALCULO!R654</f>
        <v>0</v>
      </c>
      <c r="G654" s="4">
        <f>[2]CALCULO!S654</f>
        <v>0</v>
      </c>
      <c r="H654" s="9"/>
    </row>
    <row r="655" spans="1:12" x14ac:dyDescent="0.25">
      <c r="A655" s="6"/>
      <c r="B655" s="6"/>
      <c r="C655" s="6"/>
      <c r="D655" s="7">
        <f>[2]CALCULO!J655</f>
        <v>0</v>
      </c>
      <c r="E655" s="4">
        <f>[2]CALCULO!Q655</f>
        <v>0</v>
      </c>
      <c r="F655" s="4">
        <f>[2]CALCULO!R655</f>
        <v>0</v>
      </c>
      <c r="G655" s="4">
        <f>[2]CALCULO!S655</f>
        <v>0</v>
      </c>
      <c r="H655" s="9"/>
    </row>
    <row r="656" spans="1:12" x14ac:dyDescent="0.25">
      <c r="A656" s="6"/>
      <c r="B656" s="6"/>
      <c r="C656" s="6"/>
      <c r="D656" s="7">
        <f>[2]CALCULO!J656</f>
        <v>0</v>
      </c>
      <c r="E656" s="4">
        <f>[2]CALCULO!Q656</f>
        <v>0</v>
      </c>
      <c r="F656" s="4">
        <f>[2]CALCULO!R656</f>
        <v>0</v>
      </c>
      <c r="G656" s="4">
        <f>[2]CALCULO!S656</f>
        <v>0</v>
      </c>
      <c r="H656" s="9"/>
    </row>
    <row r="657" spans="1:8" x14ac:dyDescent="0.25">
      <c r="A657" s="6"/>
      <c r="B657" s="6"/>
      <c r="C657" s="6"/>
      <c r="D657" s="7">
        <f>[2]CALCULO!J657</f>
        <v>0</v>
      </c>
      <c r="E657" s="4">
        <f>[2]CALCULO!Q657</f>
        <v>0</v>
      </c>
      <c r="F657" s="4">
        <f>[2]CALCULO!R657</f>
        <v>0</v>
      </c>
      <c r="G657" s="4">
        <f>[2]CALCULO!S657</f>
        <v>0</v>
      </c>
      <c r="H657" s="9"/>
    </row>
    <row r="658" spans="1:8" x14ac:dyDescent="0.25">
      <c r="A658" s="6"/>
      <c r="B658" s="6"/>
      <c r="C658" s="6"/>
      <c r="D658" s="7">
        <f>[2]CALCULO!J658</f>
        <v>0</v>
      </c>
      <c r="E658" s="4">
        <f>[2]CALCULO!Q658</f>
        <v>0</v>
      </c>
      <c r="F658" s="4">
        <f>[2]CALCULO!R658</f>
        <v>0</v>
      </c>
      <c r="G658" s="4">
        <f>[2]CALCULO!S658</f>
        <v>0</v>
      </c>
      <c r="H658" s="9"/>
    </row>
    <row r="659" spans="1:8" x14ac:dyDescent="0.25">
      <c r="A659" s="6"/>
      <c r="B659" s="6"/>
      <c r="C659" s="6"/>
      <c r="D659" s="7">
        <f>[2]CALCULO!J659</f>
        <v>0</v>
      </c>
      <c r="E659" s="4">
        <f>[2]CALCULO!Q659</f>
        <v>0</v>
      </c>
      <c r="F659" s="4">
        <f>[2]CALCULO!R659</f>
        <v>0</v>
      </c>
      <c r="G659" s="4">
        <f>[2]CALCULO!S659</f>
        <v>0</v>
      </c>
      <c r="H659" s="9"/>
    </row>
    <row r="660" spans="1:8" x14ac:dyDescent="0.25">
      <c r="A660" s="6"/>
      <c r="B660" s="6"/>
      <c r="C660" s="6"/>
      <c r="D660" s="7">
        <f>[2]CALCULO!J660</f>
        <v>0</v>
      </c>
      <c r="E660" s="4">
        <f>[2]CALCULO!Q660</f>
        <v>0</v>
      </c>
      <c r="F660" s="4">
        <f>[2]CALCULO!R660</f>
        <v>0</v>
      </c>
      <c r="G660" s="4">
        <f>[2]CALCULO!S660</f>
        <v>0</v>
      </c>
      <c r="H660" s="9"/>
    </row>
    <row r="661" spans="1:8" x14ac:dyDescent="0.25">
      <c r="A661" s="6"/>
      <c r="B661" s="6"/>
      <c r="C661" s="6"/>
      <c r="D661" s="7">
        <f>[2]CALCULO!J661</f>
        <v>0</v>
      </c>
      <c r="E661" s="4">
        <f>[2]CALCULO!Q661</f>
        <v>0</v>
      </c>
      <c r="F661" s="4">
        <f>[2]CALCULO!R661</f>
        <v>0</v>
      </c>
      <c r="G661" s="4">
        <f>[2]CALCULO!S661</f>
        <v>0</v>
      </c>
      <c r="H661" s="9"/>
    </row>
    <row r="662" spans="1:8" x14ac:dyDescent="0.25">
      <c r="A662" s="6"/>
      <c r="B662" s="6"/>
      <c r="C662" s="6"/>
      <c r="D662" s="7">
        <f>[2]CALCULO!J662</f>
        <v>0</v>
      </c>
      <c r="E662" s="4">
        <f>[2]CALCULO!Q662</f>
        <v>0</v>
      </c>
      <c r="F662" s="4">
        <f>[2]CALCULO!R662</f>
        <v>0</v>
      </c>
      <c r="G662" s="4">
        <f>[2]CALCULO!S662</f>
        <v>0</v>
      </c>
      <c r="H662" s="9"/>
    </row>
    <row r="663" spans="1:8" x14ac:dyDescent="0.25">
      <c r="A663" s="6"/>
      <c r="B663" s="6"/>
      <c r="C663" s="6"/>
      <c r="D663" s="7">
        <f>[2]CALCULO!J663</f>
        <v>0</v>
      </c>
      <c r="E663" s="4">
        <f>[2]CALCULO!Q663</f>
        <v>0</v>
      </c>
      <c r="F663" s="4">
        <f>[2]CALCULO!R663</f>
        <v>0</v>
      </c>
      <c r="G663" s="4">
        <f>[2]CALCULO!S663</f>
        <v>0</v>
      </c>
      <c r="H663" s="9"/>
    </row>
    <row r="664" spans="1:8" x14ac:dyDescent="0.25">
      <c r="A664" s="6"/>
      <c r="B664" s="6"/>
      <c r="C664" s="6"/>
      <c r="D664" s="7">
        <f>[2]CALCULO!J664</f>
        <v>0</v>
      </c>
      <c r="E664" s="4">
        <f>[2]CALCULO!Q664</f>
        <v>0</v>
      </c>
      <c r="F664" s="4">
        <f>[2]CALCULO!R664</f>
        <v>0</v>
      </c>
      <c r="G664" s="4">
        <f>[2]CALCULO!S664</f>
        <v>0</v>
      </c>
      <c r="H664" s="9"/>
    </row>
    <row r="665" spans="1:8" x14ac:dyDescent="0.25">
      <c r="A665" s="6"/>
      <c r="B665" s="6"/>
      <c r="C665" s="6"/>
      <c r="D665" s="7">
        <f>[2]CALCULO!J665</f>
        <v>0</v>
      </c>
      <c r="E665" s="4">
        <f>[2]CALCULO!Q665</f>
        <v>0</v>
      </c>
      <c r="F665" s="4">
        <f>[2]CALCULO!R665</f>
        <v>0</v>
      </c>
      <c r="G665" s="4">
        <f>[2]CALCULO!S665</f>
        <v>0</v>
      </c>
      <c r="H665" s="9"/>
    </row>
    <row r="666" spans="1:8" x14ac:dyDescent="0.25">
      <c r="A666" s="6"/>
      <c r="B666" s="6"/>
      <c r="C666" s="6"/>
      <c r="D666" s="7">
        <f>[2]CALCULO!J666</f>
        <v>0</v>
      </c>
      <c r="E666" s="4">
        <f>[2]CALCULO!Q666</f>
        <v>0</v>
      </c>
      <c r="F666" s="4">
        <f>[2]CALCULO!R666</f>
        <v>0</v>
      </c>
      <c r="G666" s="4">
        <f>[2]CALCULO!S666</f>
        <v>0</v>
      </c>
      <c r="H666" s="9"/>
    </row>
    <row r="667" spans="1:8" x14ac:dyDescent="0.25">
      <c r="A667" s="6"/>
      <c r="B667" s="6"/>
      <c r="C667" s="6"/>
      <c r="D667" s="7">
        <f>[2]CALCULO!J667</f>
        <v>0</v>
      </c>
      <c r="E667" s="4">
        <f>[2]CALCULO!Q667</f>
        <v>0</v>
      </c>
      <c r="F667" s="4">
        <f>[2]CALCULO!R667</f>
        <v>0</v>
      </c>
      <c r="G667" s="4">
        <f>[2]CALCULO!S667</f>
        <v>0</v>
      </c>
      <c r="H667" s="9"/>
    </row>
    <row r="668" spans="1:8" x14ac:dyDescent="0.25">
      <c r="A668" s="6"/>
      <c r="B668" s="6"/>
      <c r="C668" s="6"/>
      <c r="D668" s="7">
        <f>[2]CALCULO!J668</f>
        <v>0</v>
      </c>
      <c r="E668" s="4">
        <f>[2]CALCULO!Q668</f>
        <v>0</v>
      </c>
      <c r="F668" s="4">
        <f>[2]CALCULO!R668</f>
        <v>0</v>
      </c>
      <c r="G668" s="4">
        <f>[2]CALCULO!S668</f>
        <v>0</v>
      </c>
      <c r="H668" s="9"/>
    </row>
    <row r="669" spans="1:8" x14ac:dyDescent="0.25">
      <c r="A669" s="6"/>
      <c r="B669" s="6"/>
      <c r="C669" s="6"/>
      <c r="D669" s="7">
        <f>[2]CALCULO!J669</f>
        <v>0</v>
      </c>
      <c r="E669" s="4">
        <f>[2]CALCULO!Q669</f>
        <v>0</v>
      </c>
      <c r="F669" s="4">
        <f>[2]CALCULO!R669</f>
        <v>0</v>
      </c>
      <c r="G669" s="4">
        <f>[2]CALCULO!S669</f>
        <v>0</v>
      </c>
      <c r="H669" s="9"/>
    </row>
    <row r="670" spans="1:8" x14ac:dyDescent="0.25">
      <c r="A670" s="6"/>
      <c r="B670" s="6"/>
      <c r="C670" s="6"/>
      <c r="D670" s="7">
        <f>[2]CALCULO!J670</f>
        <v>0</v>
      </c>
      <c r="E670" s="4">
        <f>[2]CALCULO!Q670</f>
        <v>0</v>
      </c>
      <c r="F670" s="4">
        <f>[2]CALCULO!R670</f>
        <v>0</v>
      </c>
      <c r="G670" s="4">
        <f>[2]CALCULO!S670</f>
        <v>0</v>
      </c>
      <c r="H670" s="9"/>
    </row>
    <row r="671" spans="1:8" x14ac:dyDescent="0.25">
      <c r="A671" s="6"/>
      <c r="B671" s="6"/>
      <c r="C671" s="6"/>
      <c r="D671" s="7">
        <f>[2]CALCULO!J671</f>
        <v>0</v>
      </c>
      <c r="E671" s="4">
        <f>[2]CALCULO!Q671</f>
        <v>0</v>
      </c>
      <c r="F671" s="4">
        <f>[2]CALCULO!R671</f>
        <v>0</v>
      </c>
      <c r="G671" s="4">
        <f>[2]CALCULO!S671</f>
        <v>0</v>
      </c>
      <c r="H671" s="9"/>
    </row>
    <row r="672" spans="1:8" x14ac:dyDescent="0.25">
      <c r="A672" s="6"/>
      <c r="B672" s="6"/>
      <c r="C672" s="6"/>
      <c r="D672" s="7">
        <f>[2]CALCULO!J672</f>
        <v>0</v>
      </c>
      <c r="E672" s="4">
        <f>[2]CALCULO!Q672</f>
        <v>0</v>
      </c>
      <c r="F672" s="4">
        <f>[2]CALCULO!R672</f>
        <v>0</v>
      </c>
      <c r="G672" s="4">
        <f>[2]CALCULO!S672</f>
        <v>0</v>
      </c>
      <c r="H672" s="9"/>
    </row>
    <row r="673" spans="1:8" x14ac:dyDescent="0.25">
      <c r="A673" s="6"/>
      <c r="B673" s="6"/>
      <c r="C673" s="6"/>
      <c r="D673" s="7">
        <f>[2]CALCULO!J673</f>
        <v>0</v>
      </c>
      <c r="E673" s="4">
        <f>[2]CALCULO!Q673</f>
        <v>0</v>
      </c>
      <c r="F673" s="4">
        <f>[2]CALCULO!R673</f>
        <v>0</v>
      </c>
      <c r="G673" s="4">
        <f>[2]CALCULO!S673</f>
        <v>0</v>
      </c>
      <c r="H673" s="9"/>
    </row>
    <row r="674" spans="1:8" x14ac:dyDescent="0.25">
      <c r="A674" s="6"/>
      <c r="B674" s="6"/>
      <c r="C674" s="6"/>
      <c r="D674" s="7">
        <f>[2]CALCULO!J674</f>
        <v>0</v>
      </c>
      <c r="E674" s="4">
        <f>[2]CALCULO!Q674</f>
        <v>0</v>
      </c>
      <c r="F674" s="4">
        <f>[2]CALCULO!R674</f>
        <v>0</v>
      </c>
      <c r="G674" s="4">
        <f>[2]CALCULO!S674</f>
        <v>0</v>
      </c>
      <c r="H674" s="9"/>
    </row>
    <row r="675" spans="1:8" x14ac:dyDescent="0.25">
      <c r="A675" s="6"/>
      <c r="B675" s="6"/>
      <c r="C675" s="6"/>
      <c r="D675" s="7">
        <f>[2]CALCULO!J675</f>
        <v>0</v>
      </c>
      <c r="E675" s="4">
        <f>[2]CALCULO!Q675</f>
        <v>0</v>
      </c>
      <c r="F675" s="4">
        <f>[2]CALCULO!R675</f>
        <v>0</v>
      </c>
      <c r="G675" s="4">
        <f>[2]CALCULO!S675</f>
        <v>0</v>
      </c>
      <c r="H675" s="9"/>
    </row>
    <row r="676" spans="1:8" x14ac:dyDescent="0.25">
      <c r="A676" s="6"/>
      <c r="B676" s="6"/>
      <c r="C676" s="6"/>
      <c r="D676" s="7">
        <f>[2]CALCULO!J676</f>
        <v>0</v>
      </c>
      <c r="E676" s="4">
        <f>[2]CALCULO!Q676</f>
        <v>0</v>
      </c>
      <c r="F676" s="4">
        <f>[2]CALCULO!R676</f>
        <v>0</v>
      </c>
      <c r="G676" s="4">
        <f>[2]CALCULO!S676</f>
        <v>0</v>
      </c>
      <c r="H676" s="9"/>
    </row>
    <row r="677" spans="1:8" x14ac:dyDescent="0.25">
      <c r="A677" s="6"/>
      <c r="B677" s="6"/>
      <c r="C677" s="6"/>
      <c r="D677" s="7">
        <f>[2]CALCULO!J677</f>
        <v>0</v>
      </c>
      <c r="E677" s="4">
        <f>[2]CALCULO!Q677</f>
        <v>0</v>
      </c>
      <c r="F677" s="4">
        <f>[2]CALCULO!R677</f>
        <v>0</v>
      </c>
      <c r="G677" s="4">
        <f>[2]CALCULO!S677</f>
        <v>0</v>
      </c>
      <c r="H677" s="9"/>
    </row>
    <row r="678" spans="1:8" x14ac:dyDescent="0.25">
      <c r="A678" s="6"/>
      <c r="B678" s="6"/>
      <c r="C678" s="6"/>
      <c r="D678" s="7">
        <f>[2]CALCULO!J678</f>
        <v>0</v>
      </c>
      <c r="E678" s="4">
        <f>[2]CALCULO!Q678</f>
        <v>0</v>
      </c>
      <c r="F678" s="4">
        <f>[2]CALCULO!R678</f>
        <v>0</v>
      </c>
      <c r="G678" s="4">
        <f>[2]CALCULO!S678</f>
        <v>0</v>
      </c>
      <c r="H678" s="9"/>
    </row>
    <row r="679" spans="1:8" x14ac:dyDescent="0.25">
      <c r="A679" s="6"/>
      <c r="B679" s="6"/>
      <c r="C679" s="6"/>
      <c r="D679" s="7">
        <f>[2]CALCULO!J679</f>
        <v>0</v>
      </c>
      <c r="E679" s="4">
        <f>[2]CALCULO!Q679</f>
        <v>0</v>
      </c>
      <c r="F679" s="4">
        <f>[2]CALCULO!R679</f>
        <v>0</v>
      </c>
      <c r="G679" s="4">
        <f>[2]CALCULO!S679</f>
        <v>0</v>
      </c>
      <c r="H679" s="9"/>
    </row>
    <row r="680" spans="1:8" x14ac:dyDescent="0.25">
      <c r="A680" s="6"/>
      <c r="B680" s="6"/>
      <c r="C680" s="6"/>
      <c r="D680" s="7">
        <f>[2]CALCULO!J680</f>
        <v>0</v>
      </c>
      <c r="E680" s="4">
        <f>[2]CALCULO!Q680</f>
        <v>0</v>
      </c>
      <c r="F680" s="4">
        <f>[2]CALCULO!R680</f>
        <v>0</v>
      </c>
      <c r="G680" s="4">
        <f>[2]CALCULO!S680</f>
        <v>0</v>
      </c>
      <c r="H680" s="9"/>
    </row>
    <row r="681" spans="1:8" x14ac:dyDescent="0.25">
      <c r="A681" s="6"/>
      <c r="B681" s="6"/>
      <c r="C681" s="6"/>
      <c r="D681" s="7">
        <f>[2]CALCULO!J681</f>
        <v>0</v>
      </c>
      <c r="E681" s="4">
        <f>[2]CALCULO!Q681</f>
        <v>0</v>
      </c>
      <c r="F681" s="4">
        <f>[2]CALCULO!R681</f>
        <v>0</v>
      </c>
      <c r="G681" s="4">
        <f>[2]CALCULO!S681</f>
        <v>0</v>
      </c>
      <c r="H681" s="9"/>
    </row>
    <row r="682" spans="1:8" x14ac:dyDescent="0.25">
      <c r="A682" s="6"/>
      <c r="B682" s="6"/>
      <c r="C682" s="6"/>
      <c r="D682" s="7">
        <f>[2]CALCULO!J682</f>
        <v>0</v>
      </c>
      <c r="E682" s="4">
        <f>[2]CALCULO!Q682</f>
        <v>0</v>
      </c>
      <c r="F682" s="4">
        <f>[2]CALCULO!R682</f>
        <v>0</v>
      </c>
      <c r="G682" s="4">
        <f>[2]CALCULO!S682</f>
        <v>0</v>
      </c>
      <c r="H682" s="9"/>
    </row>
    <row r="683" spans="1:8" x14ac:dyDescent="0.25">
      <c r="A683" s="6"/>
      <c r="B683" s="6"/>
      <c r="C683" s="6"/>
      <c r="D683" s="7">
        <f>[2]CALCULO!J683</f>
        <v>0</v>
      </c>
      <c r="E683" s="4">
        <f>[2]CALCULO!Q683</f>
        <v>0</v>
      </c>
      <c r="F683" s="4">
        <f>[2]CALCULO!R683</f>
        <v>0</v>
      </c>
      <c r="G683" s="4">
        <f>[2]CALCULO!S683</f>
        <v>0</v>
      </c>
      <c r="H683" s="9"/>
    </row>
    <row r="684" spans="1:8" x14ac:dyDescent="0.25">
      <c r="A684" s="6"/>
      <c r="B684" s="6"/>
      <c r="C684" s="6"/>
      <c r="D684" s="7">
        <f>[2]CALCULO!J684</f>
        <v>0</v>
      </c>
      <c r="E684" s="4">
        <f>[2]CALCULO!Q684</f>
        <v>0</v>
      </c>
      <c r="F684" s="4">
        <f>[2]CALCULO!R684</f>
        <v>0</v>
      </c>
      <c r="G684" s="4">
        <f>[2]CALCULO!S684</f>
        <v>0</v>
      </c>
      <c r="H684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 centrorj06</dc:creator>
  <cp:lastModifiedBy>adm centrorj06</cp:lastModifiedBy>
  <dcterms:created xsi:type="dcterms:W3CDTF">2024-10-03T21:49:10Z</dcterms:created>
  <dcterms:modified xsi:type="dcterms:W3CDTF">2024-10-07T19:08:22Z</dcterms:modified>
</cp:coreProperties>
</file>