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hart1" sheetId="4" r:id="rId1"/>
    <sheet name="Sheet1" sheetId="1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</calcChain>
</file>

<file path=xl/sharedStrings.xml><?xml version="1.0" encoding="utf-8"?>
<sst xmlns="http://schemas.openxmlformats.org/spreadsheetml/2006/main" count="7" uniqueCount="7">
  <si>
    <t>N</t>
  </si>
  <si>
    <t>Number of runs</t>
  </si>
  <si>
    <t>Min</t>
  </si>
  <si>
    <t>Max</t>
  </si>
  <si>
    <t>Average</t>
  </si>
  <si>
    <t>2*(N^2)</t>
  </si>
  <si>
    <t>3*(N^2)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</si>
</sst>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Sheet1!$C$1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Sheet1!$A$2:$A$201</c:f>
              <c:numCache>
                <c:formatCode>0.00</c:formatCode>
                <c:ptCount val="200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</c:numCache>
            </c:numRef>
          </c:cat>
          <c:val>
            <c:numRef>
              <c:f>Sheet1!$C$2:$C$201</c:f>
              <c:numCache>
                <c:formatCode>0.00</c:formatCode>
                <c:ptCount val="200"/>
                <c:pt idx="0">
                  <c:v>273545</c:v>
                </c:pt>
                <c:pt idx="1">
                  <c:v>275357</c:v>
                </c:pt>
                <c:pt idx="2">
                  <c:v>277233</c:v>
                </c:pt>
                <c:pt idx="3">
                  <c:v>279003</c:v>
                </c:pt>
                <c:pt idx="4">
                  <c:v>280966</c:v>
                </c:pt>
                <c:pt idx="5">
                  <c:v>282738</c:v>
                </c:pt>
                <c:pt idx="6">
                  <c:v>284503</c:v>
                </c:pt>
                <c:pt idx="7">
                  <c:v>286460</c:v>
                </c:pt>
                <c:pt idx="8">
                  <c:v>288313</c:v>
                </c:pt>
                <c:pt idx="9">
                  <c:v>290172</c:v>
                </c:pt>
                <c:pt idx="10">
                  <c:v>292102</c:v>
                </c:pt>
                <c:pt idx="11">
                  <c:v>293946</c:v>
                </c:pt>
                <c:pt idx="12">
                  <c:v>295805</c:v>
                </c:pt>
                <c:pt idx="13">
                  <c:v>297747</c:v>
                </c:pt>
                <c:pt idx="14">
                  <c:v>299677</c:v>
                </c:pt>
                <c:pt idx="15">
                  <c:v>301619</c:v>
                </c:pt>
                <c:pt idx="16">
                  <c:v>303439</c:v>
                </c:pt>
                <c:pt idx="17">
                  <c:v>305288</c:v>
                </c:pt>
                <c:pt idx="18">
                  <c:v>307272</c:v>
                </c:pt>
                <c:pt idx="19">
                  <c:v>309227</c:v>
                </c:pt>
                <c:pt idx="20">
                  <c:v>311203</c:v>
                </c:pt>
                <c:pt idx="21">
                  <c:v>313113</c:v>
                </c:pt>
                <c:pt idx="22">
                  <c:v>315057</c:v>
                </c:pt>
                <c:pt idx="23">
                  <c:v>316999</c:v>
                </c:pt>
                <c:pt idx="24">
                  <c:v>319020</c:v>
                </c:pt>
                <c:pt idx="25">
                  <c:v>320981</c:v>
                </c:pt>
                <c:pt idx="26">
                  <c:v>322902</c:v>
                </c:pt>
                <c:pt idx="27">
                  <c:v>324934</c:v>
                </c:pt>
                <c:pt idx="28">
                  <c:v>326879</c:v>
                </c:pt>
                <c:pt idx="29">
                  <c:v>328871</c:v>
                </c:pt>
                <c:pt idx="30">
                  <c:v>330862</c:v>
                </c:pt>
                <c:pt idx="31">
                  <c:v>332791</c:v>
                </c:pt>
                <c:pt idx="32">
                  <c:v>334860</c:v>
                </c:pt>
                <c:pt idx="33">
                  <c:v>336836</c:v>
                </c:pt>
                <c:pt idx="34">
                  <c:v>338967</c:v>
                </c:pt>
                <c:pt idx="35">
                  <c:v>340924</c:v>
                </c:pt>
                <c:pt idx="36">
                  <c:v>342953</c:v>
                </c:pt>
                <c:pt idx="37">
                  <c:v>344957</c:v>
                </c:pt>
                <c:pt idx="38">
                  <c:v>347149</c:v>
                </c:pt>
                <c:pt idx="39">
                  <c:v>349173</c:v>
                </c:pt>
                <c:pt idx="40">
                  <c:v>351236</c:v>
                </c:pt>
                <c:pt idx="41">
                  <c:v>353214</c:v>
                </c:pt>
                <c:pt idx="42">
                  <c:v>355348</c:v>
                </c:pt>
                <c:pt idx="43">
                  <c:v>357425</c:v>
                </c:pt>
                <c:pt idx="44">
                  <c:v>359406</c:v>
                </c:pt>
                <c:pt idx="45">
                  <c:v>361628</c:v>
                </c:pt>
                <c:pt idx="46">
                  <c:v>363616</c:v>
                </c:pt>
                <c:pt idx="47">
                  <c:v>365676</c:v>
                </c:pt>
                <c:pt idx="48">
                  <c:v>367826</c:v>
                </c:pt>
                <c:pt idx="49">
                  <c:v>369890</c:v>
                </c:pt>
                <c:pt idx="50">
                  <c:v>372095</c:v>
                </c:pt>
                <c:pt idx="51">
                  <c:v>374207</c:v>
                </c:pt>
                <c:pt idx="52">
                  <c:v>376283</c:v>
                </c:pt>
                <c:pt idx="53">
                  <c:v>378463</c:v>
                </c:pt>
                <c:pt idx="54">
                  <c:v>380540</c:v>
                </c:pt>
                <c:pt idx="55">
                  <c:v>382656</c:v>
                </c:pt>
                <c:pt idx="56">
                  <c:v>384851</c:v>
                </c:pt>
                <c:pt idx="57">
                  <c:v>387053</c:v>
                </c:pt>
                <c:pt idx="58">
                  <c:v>389256</c:v>
                </c:pt>
                <c:pt idx="59">
                  <c:v>391423</c:v>
                </c:pt>
                <c:pt idx="60">
                  <c:v>393555</c:v>
                </c:pt>
                <c:pt idx="61">
                  <c:v>395841</c:v>
                </c:pt>
                <c:pt idx="62">
                  <c:v>397996</c:v>
                </c:pt>
                <c:pt idx="63">
                  <c:v>400133</c:v>
                </c:pt>
                <c:pt idx="64">
                  <c:v>402249</c:v>
                </c:pt>
                <c:pt idx="65">
                  <c:v>404578</c:v>
                </c:pt>
                <c:pt idx="66">
                  <c:v>406820</c:v>
                </c:pt>
                <c:pt idx="67">
                  <c:v>408966</c:v>
                </c:pt>
                <c:pt idx="68">
                  <c:v>411243</c:v>
                </c:pt>
                <c:pt idx="69">
                  <c:v>413418</c:v>
                </c:pt>
                <c:pt idx="70">
                  <c:v>415731</c:v>
                </c:pt>
                <c:pt idx="71">
                  <c:v>417771</c:v>
                </c:pt>
                <c:pt idx="72">
                  <c:v>420178</c:v>
                </c:pt>
                <c:pt idx="73">
                  <c:v>422458</c:v>
                </c:pt>
                <c:pt idx="74">
                  <c:v>424713</c:v>
                </c:pt>
                <c:pt idx="75">
                  <c:v>426987</c:v>
                </c:pt>
                <c:pt idx="76">
                  <c:v>429229</c:v>
                </c:pt>
                <c:pt idx="77">
                  <c:v>431512</c:v>
                </c:pt>
                <c:pt idx="78">
                  <c:v>433770</c:v>
                </c:pt>
                <c:pt idx="79">
                  <c:v>436068</c:v>
                </c:pt>
                <c:pt idx="80">
                  <c:v>438405</c:v>
                </c:pt>
                <c:pt idx="81">
                  <c:v>440705</c:v>
                </c:pt>
                <c:pt idx="82">
                  <c:v>443052</c:v>
                </c:pt>
                <c:pt idx="83">
                  <c:v>445348</c:v>
                </c:pt>
                <c:pt idx="84">
                  <c:v>447643</c:v>
                </c:pt>
                <c:pt idx="85">
                  <c:v>449948</c:v>
                </c:pt>
                <c:pt idx="86">
                  <c:v>452315</c:v>
                </c:pt>
                <c:pt idx="87">
                  <c:v>454761</c:v>
                </c:pt>
                <c:pt idx="88">
                  <c:v>456977</c:v>
                </c:pt>
                <c:pt idx="89">
                  <c:v>459474</c:v>
                </c:pt>
                <c:pt idx="90">
                  <c:v>461671</c:v>
                </c:pt>
                <c:pt idx="91">
                  <c:v>464087</c:v>
                </c:pt>
                <c:pt idx="92">
                  <c:v>466477</c:v>
                </c:pt>
                <c:pt idx="93">
                  <c:v>468870</c:v>
                </c:pt>
                <c:pt idx="94">
                  <c:v>471220</c:v>
                </c:pt>
                <c:pt idx="95">
                  <c:v>473622</c:v>
                </c:pt>
                <c:pt idx="96">
                  <c:v>476078</c:v>
                </c:pt>
                <c:pt idx="97">
                  <c:v>478432</c:v>
                </c:pt>
                <c:pt idx="98">
                  <c:v>480740</c:v>
                </c:pt>
                <c:pt idx="99">
                  <c:v>483278</c:v>
                </c:pt>
                <c:pt idx="100">
                  <c:v>485593</c:v>
                </c:pt>
                <c:pt idx="101">
                  <c:v>488056</c:v>
                </c:pt>
                <c:pt idx="102">
                  <c:v>490533</c:v>
                </c:pt>
                <c:pt idx="103">
                  <c:v>492999</c:v>
                </c:pt>
                <c:pt idx="104">
                  <c:v>495363</c:v>
                </c:pt>
                <c:pt idx="105">
                  <c:v>497811</c:v>
                </c:pt>
                <c:pt idx="106">
                  <c:v>500360</c:v>
                </c:pt>
                <c:pt idx="107">
                  <c:v>502781</c:v>
                </c:pt>
                <c:pt idx="108">
                  <c:v>505225</c:v>
                </c:pt>
                <c:pt idx="109">
                  <c:v>507722</c:v>
                </c:pt>
                <c:pt idx="110">
                  <c:v>510192</c:v>
                </c:pt>
                <c:pt idx="111">
                  <c:v>512718</c:v>
                </c:pt>
                <c:pt idx="112">
                  <c:v>515227</c:v>
                </c:pt>
                <c:pt idx="113">
                  <c:v>517646</c:v>
                </c:pt>
                <c:pt idx="114">
                  <c:v>520170</c:v>
                </c:pt>
                <c:pt idx="115">
                  <c:v>522676</c:v>
                </c:pt>
                <c:pt idx="116">
                  <c:v>525219</c:v>
                </c:pt>
                <c:pt idx="117">
                  <c:v>527654</c:v>
                </c:pt>
                <c:pt idx="118">
                  <c:v>530239</c:v>
                </c:pt>
                <c:pt idx="119">
                  <c:v>532810</c:v>
                </c:pt>
                <c:pt idx="120">
                  <c:v>535425</c:v>
                </c:pt>
                <c:pt idx="121">
                  <c:v>537888</c:v>
                </c:pt>
                <c:pt idx="122">
                  <c:v>540355</c:v>
                </c:pt>
                <c:pt idx="123">
                  <c:v>543001</c:v>
                </c:pt>
                <c:pt idx="124">
                  <c:v>545578</c:v>
                </c:pt>
                <c:pt idx="125">
                  <c:v>548147</c:v>
                </c:pt>
                <c:pt idx="126">
                  <c:v>550767</c:v>
                </c:pt>
                <c:pt idx="127">
                  <c:v>553196</c:v>
                </c:pt>
                <c:pt idx="128">
                  <c:v>555863</c:v>
                </c:pt>
                <c:pt idx="129">
                  <c:v>558481</c:v>
                </c:pt>
                <c:pt idx="130">
                  <c:v>561112</c:v>
                </c:pt>
                <c:pt idx="131">
                  <c:v>563721</c:v>
                </c:pt>
                <c:pt idx="132">
                  <c:v>566159</c:v>
                </c:pt>
                <c:pt idx="133">
                  <c:v>568896</c:v>
                </c:pt>
                <c:pt idx="134">
                  <c:v>571543</c:v>
                </c:pt>
                <c:pt idx="135">
                  <c:v>574280</c:v>
                </c:pt>
                <c:pt idx="136">
                  <c:v>576691</c:v>
                </c:pt>
                <c:pt idx="137">
                  <c:v>579352</c:v>
                </c:pt>
                <c:pt idx="138">
                  <c:v>582118</c:v>
                </c:pt>
                <c:pt idx="139">
                  <c:v>584674</c:v>
                </c:pt>
                <c:pt idx="140">
                  <c:v>587435</c:v>
                </c:pt>
                <c:pt idx="141">
                  <c:v>590169</c:v>
                </c:pt>
                <c:pt idx="142">
                  <c:v>592760</c:v>
                </c:pt>
                <c:pt idx="143">
                  <c:v>595565</c:v>
                </c:pt>
                <c:pt idx="144">
                  <c:v>598255</c:v>
                </c:pt>
                <c:pt idx="145">
                  <c:v>600835</c:v>
                </c:pt>
                <c:pt idx="146">
                  <c:v>603481</c:v>
                </c:pt>
                <c:pt idx="147">
                  <c:v>606318</c:v>
                </c:pt>
                <c:pt idx="148">
                  <c:v>608925</c:v>
                </c:pt>
                <c:pt idx="149">
                  <c:v>611638</c:v>
                </c:pt>
                <c:pt idx="150">
                  <c:v>614382</c:v>
                </c:pt>
                <c:pt idx="151">
                  <c:v>617094</c:v>
                </c:pt>
                <c:pt idx="152">
                  <c:v>619853</c:v>
                </c:pt>
                <c:pt idx="153">
                  <c:v>622570</c:v>
                </c:pt>
                <c:pt idx="154">
                  <c:v>625366</c:v>
                </c:pt>
                <c:pt idx="155">
                  <c:v>628033</c:v>
                </c:pt>
                <c:pt idx="156">
                  <c:v>630894</c:v>
                </c:pt>
                <c:pt idx="157">
                  <c:v>633652</c:v>
                </c:pt>
                <c:pt idx="158">
                  <c:v>636471</c:v>
                </c:pt>
                <c:pt idx="159">
                  <c:v>639182</c:v>
                </c:pt>
                <c:pt idx="160">
                  <c:v>641875</c:v>
                </c:pt>
                <c:pt idx="161">
                  <c:v>644702</c:v>
                </c:pt>
                <c:pt idx="162">
                  <c:v>647524</c:v>
                </c:pt>
                <c:pt idx="163">
                  <c:v>650285</c:v>
                </c:pt>
                <c:pt idx="164">
                  <c:v>653117</c:v>
                </c:pt>
                <c:pt idx="165">
                  <c:v>655967</c:v>
                </c:pt>
                <c:pt idx="166">
                  <c:v>658759</c:v>
                </c:pt>
                <c:pt idx="167">
                  <c:v>661508</c:v>
                </c:pt>
                <c:pt idx="168">
                  <c:v>664472</c:v>
                </c:pt>
                <c:pt idx="169">
                  <c:v>667256</c:v>
                </c:pt>
                <c:pt idx="170">
                  <c:v>670084</c:v>
                </c:pt>
                <c:pt idx="171">
                  <c:v>672891</c:v>
                </c:pt>
                <c:pt idx="172">
                  <c:v>675724</c:v>
                </c:pt>
                <c:pt idx="173">
                  <c:v>678702</c:v>
                </c:pt>
                <c:pt idx="174">
                  <c:v>681438</c:v>
                </c:pt>
                <c:pt idx="175">
                  <c:v>684352</c:v>
                </c:pt>
                <c:pt idx="176">
                  <c:v>687189</c:v>
                </c:pt>
                <c:pt idx="177">
                  <c:v>690084</c:v>
                </c:pt>
                <c:pt idx="178">
                  <c:v>692952</c:v>
                </c:pt>
                <c:pt idx="179">
                  <c:v>695965</c:v>
                </c:pt>
                <c:pt idx="180">
                  <c:v>698855</c:v>
                </c:pt>
                <c:pt idx="181">
                  <c:v>701774</c:v>
                </c:pt>
                <c:pt idx="182">
                  <c:v>704631</c:v>
                </c:pt>
                <c:pt idx="183">
                  <c:v>707583</c:v>
                </c:pt>
                <c:pt idx="184">
                  <c:v>710496</c:v>
                </c:pt>
                <c:pt idx="185">
                  <c:v>713514</c:v>
                </c:pt>
                <c:pt idx="186">
                  <c:v>716384</c:v>
                </c:pt>
                <c:pt idx="187">
                  <c:v>719395</c:v>
                </c:pt>
                <c:pt idx="188">
                  <c:v>722287</c:v>
                </c:pt>
                <c:pt idx="189">
                  <c:v>725372</c:v>
                </c:pt>
                <c:pt idx="190">
                  <c:v>728196</c:v>
                </c:pt>
                <c:pt idx="191">
                  <c:v>731168</c:v>
                </c:pt>
                <c:pt idx="192">
                  <c:v>734182</c:v>
                </c:pt>
                <c:pt idx="193">
                  <c:v>737180</c:v>
                </c:pt>
                <c:pt idx="194">
                  <c:v>740139</c:v>
                </c:pt>
                <c:pt idx="195">
                  <c:v>743183</c:v>
                </c:pt>
                <c:pt idx="196">
                  <c:v>746072</c:v>
                </c:pt>
                <c:pt idx="197">
                  <c:v>749102</c:v>
                </c:pt>
                <c:pt idx="198">
                  <c:v>752103</c:v>
                </c:pt>
                <c:pt idx="199">
                  <c:v>755082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Sheet1!$A$2:$A$201</c:f>
              <c:numCache>
                <c:formatCode>0.00</c:formatCode>
                <c:ptCount val="200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</c:numCache>
            </c:numRef>
          </c:cat>
          <c:val>
            <c:numRef>
              <c:f>Sheet1!$D$2:$D$201</c:f>
              <c:numCache>
                <c:formatCode>0.00</c:formatCode>
                <c:ptCount val="200"/>
                <c:pt idx="0">
                  <c:v>277105</c:v>
                </c:pt>
                <c:pt idx="1">
                  <c:v>279527</c:v>
                </c:pt>
                <c:pt idx="2">
                  <c:v>281456</c:v>
                </c:pt>
                <c:pt idx="3">
                  <c:v>283400</c:v>
                </c:pt>
                <c:pt idx="4">
                  <c:v>284930</c:v>
                </c:pt>
                <c:pt idx="5">
                  <c:v>286655</c:v>
                </c:pt>
                <c:pt idx="6">
                  <c:v>288339</c:v>
                </c:pt>
                <c:pt idx="7">
                  <c:v>289526</c:v>
                </c:pt>
                <c:pt idx="8">
                  <c:v>293299</c:v>
                </c:pt>
                <c:pt idx="9">
                  <c:v>294687</c:v>
                </c:pt>
                <c:pt idx="10">
                  <c:v>296131</c:v>
                </c:pt>
                <c:pt idx="11">
                  <c:v>299598</c:v>
                </c:pt>
                <c:pt idx="12">
                  <c:v>301519</c:v>
                </c:pt>
                <c:pt idx="13">
                  <c:v>301889</c:v>
                </c:pt>
                <c:pt idx="14">
                  <c:v>303357</c:v>
                </c:pt>
                <c:pt idx="15">
                  <c:v>306210</c:v>
                </c:pt>
                <c:pt idx="16">
                  <c:v>306899</c:v>
                </c:pt>
                <c:pt idx="17">
                  <c:v>309784</c:v>
                </c:pt>
                <c:pt idx="18">
                  <c:v>312068</c:v>
                </c:pt>
                <c:pt idx="19">
                  <c:v>313412</c:v>
                </c:pt>
                <c:pt idx="20">
                  <c:v>316137</c:v>
                </c:pt>
                <c:pt idx="21">
                  <c:v>317862</c:v>
                </c:pt>
                <c:pt idx="22">
                  <c:v>319012</c:v>
                </c:pt>
                <c:pt idx="23">
                  <c:v>321538</c:v>
                </c:pt>
                <c:pt idx="24">
                  <c:v>322927</c:v>
                </c:pt>
                <c:pt idx="25">
                  <c:v>324211</c:v>
                </c:pt>
                <c:pt idx="26">
                  <c:v>326350</c:v>
                </c:pt>
                <c:pt idx="27">
                  <c:v>331003</c:v>
                </c:pt>
                <c:pt idx="28">
                  <c:v>330979</c:v>
                </c:pt>
                <c:pt idx="29">
                  <c:v>333176</c:v>
                </c:pt>
                <c:pt idx="30">
                  <c:v>335122</c:v>
                </c:pt>
                <c:pt idx="31">
                  <c:v>336929</c:v>
                </c:pt>
                <c:pt idx="32">
                  <c:v>341023</c:v>
                </c:pt>
                <c:pt idx="33">
                  <c:v>340323</c:v>
                </c:pt>
                <c:pt idx="34">
                  <c:v>344058</c:v>
                </c:pt>
                <c:pt idx="35">
                  <c:v>344455</c:v>
                </c:pt>
                <c:pt idx="36">
                  <c:v>346629</c:v>
                </c:pt>
                <c:pt idx="37">
                  <c:v>350155</c:v>
                </c:pt>
                <c:pt idx="38">
                  <c:v>354082</c:v>
                </c:pt>
                <c:pt idx="39">
                  <c:v>352204</c:v>
                </c:pt>
                <c:pt idx="40">
                  <c:v>356313</c:v>
                </c:pt>
                <c:pt idx="41">
                  <c:v>358049</c:v>
                </c:pt>
                <c:pt idx="42">
                  <c:v>359448</c:v>
                </c:pt>
                <c:pt idx="43">
                  <c:v>361591</c:v>
                </c:pt>
                <c:pt idx="44">
                  <c:v>364522</c:v>
                </c:pt>
                <c:pt idx="45">
                  <c:v>365321</c:v>
                </c:pt>
                <c:pt idx="46">
                  <c:v>368033</c:v>
                </c:pt>
                <c:pt idx="47">
                  <c:v>372368</c:v>
                </c:pt>
                <c:pt idx="48">
                  <c:v>373528</c:v>
                </c:pt>
                <c:pt idx="49">
                  <c:v>374271</c:v>
                </c:pt>
                <c:pt idx="50">
                  <c:v>376278</c:v>
                </c:pt>
                <c:pt idx="51">
                  <c:v>378551</c:v>
                </c:pt>
                <c:pt idx="52">
                  <c:v>381174</c:v>
                </c:pt>
                <c:pt idx="53">
                  <c:v>382804</c:v>
                </c:pt>
                <c:pt idx="54">
                  <c:v>385111</c:v>
                </c:pt>
                <c:pt idx="55">
                  <c:v>386677</c:v>
                </c:pt>
                <c:pt idx="56">
                  <c:v>390097</c:v>
                </c:pt>
                <c:pt idx="57">
                  <c:v>392346</c:v>
                </c:pt>
                <c:pt idx="58">
                  <c:v>394558</c:v>
                </c:pt>
                <c:pt idx="59">
                  <c:v>395441</c:v>
                </c:pt>
                <c:pt idx="60">
                  <c:v>398813</c:v>
                </c:pt>
                <c:pt idx="61">
                  <c:v>401020</c:v>
                </c:pt>
                <c:pt idx="62">
                  <c:v>402610</c:v>
                </c:pt>
                <c:pt idx="63">
                  <c:v>404623</c:v>
                </c:pt>
                <c:pt idx="64">
                  <c:v>407553</c:v>
                </c:pt>
                <c:pt idx="65">
                  <c:v>409809</c:v>
                </c:pt>
                <c:pt idx="66">
                  <c:v>412435</c:v>
                </c:pt>
                <c:pt idx="67">
                  <c:v>413932</c:v>
                </c:pt>
                <c:pt idx="68">
                  <c:v>416060</c:v>
                </c:pt>
                <c:pt idx="69">
                  <c:v>417293</c:v>
                </c:pt>
                <c:pt idx="70">
                  <c:v>426439</c:v>
                </c:pt>
                <c:pt idx="71">
                  <c:v>422216</c:v>
                </c:pt>
                <c:pt idx="72">
                  <c:v>425045</c:v>
                </c:pt>
                <c:pt idx="73">
                  <c:v>427096</c:v>
                </c:pt>
                <c:pt idx="74">
                  <c:v>430521</c:v>
                </c:pt>
                <c:pt idx="75">
                  <c:v>431271</c:v>
                </c:pt>
                <c:pt idx="76">
                  <c:v>434028</c:v>
                </c:pt>
                <c:pt idx="77">
                  <c:v>437042</c:v>
                </c:pt>
                <c:pt idx="78">
                  <c:v>439174</c:v>
                </c:pt>
                <c:pt idx="79">
                  <c:v>441433</c:v>
                </c:pt>
                <c:pt idx="80">
                  <c:v>444079</c:v>
                </c:pt>
                <c:pt idx="81">
                  <c:v>445149</c:v>
                </c:pt>
                <c:pt idx="82">
                  <c:v>447419</c:v>
                </c:pt>
                <c:pt idx="83">
                  <c:v>449242</c:v>
                </c:pt>
                <c:pt idx="84">
                  <c:v>455908</c:v>
                </c:pt>
                <c:pt idx="85">
                  <c:v>454886</c:v>
                </c:pt>
                <c:pt idx="86">
                  <c:v>459269</c:v>
                </c:pt>
                <c:pt idx="87">
                  <c:v>460589</c:v>
                </c:pt>
                <c:pt idx="88">
                  <c:v>461738</c:v>
                </c:pt>
                <c:pt idx="89">
                  <c:v>464186</c:v>
                </c:pt>
                <c:pt idx="90">
                  <c:v>466583</c:v>
                </c:pt>
                <c:pt idx="91">
                  <c:v>470636</c:v>
                </c:pt>
                <c:pt idx="92">
                  <c:v>471243</c:v>
                </c:pt>
                <c:pt idx="93">
                  <c:v>473247</c:v>
                </c:pt>
                <c:pt idx="94">
                  <c:v>475896</c:v>
                </c:pt>
                <c:pt idx="95">
                  <c:v>477928</c:v>
                </c:pt>
                <c:pt idx="96">
                  <c:v>480235</c:v>
                </c:pt>
                <c:pt idx="97">
                  <c:v>483443</c:v>
                </c:pt>
                <c:pt idx="98">
                  <c:v>486725</c:v>
                </c:pt>
                <c:pt idx="99">
                  <c:v>489724</c:v>
                </c:pt>
                <c:pt idx="100">
                  <c:v>491408</c:v>
                </c:pt>
                <c:pt idx="101">
                  <c:v>493903</c:v>
                </c:pt>
                <c:pt idx="102">
                  <c:v>496686</c:v>
                </c:pt>
                <c:pt idx="103">
                  <c:v>499467</c:v>
                </c:pt>
                <c:pt idx="104">
                  <c:v>501852</c:v>
                </c:pt>
                <c:pt idx="105">
                  <c:v>504041</c:v>
                </c:pt>
                <c:pt idx="106">
                  <c:v>506375</c:v>
                </c:pt>
                <c:pt idx="107">
                  <c:v>507175</c:v>
                </c:pt>
                <c:pt idx="108">
                  <c:v>509879</c:v>
                </c:pt>
                <c:pt idx="109">
                  <c:v>519743</c:v>
                </c:pt>
                <c:pt idx="110">
                  <c:v>519527</c:v>
                </c:pt>
                <c:pt idx="111">
                  <c:v>518486</c:v>
                </c:pt>
                <c:pt idx="112">
                  <c:v>521767</c:v>
                </c:pt>
                <c:pt idx="113">
                  <c:v>522740</c:v>
                </c:pt>
                <c:pt idx="114">
                  <c:v>525509</c:v>
                </c:pt>
                <c:pt idx="115">
                  <c:v>528920</c:v>
                </c:pt>
                <c:pt idx="116">
                  <c:v>532041</c:v>
                </c:pt>
                <c:pt idx="117">
                  <c:v>532771</c:v>
                </c:pt>
                <c:pt idx="118">
                  <c:v>536605</c:v>
                </c:pt>
                <c:pt idx="119">
                  <c:v>538773</c:v>
                </c:pt>
                <c:pt idx="120">
                  <c:v>541006</c:v>
                </c:pt>
                <c:pt idx="121">
                  <c:v>546311</c:v>
                </c:pt>
                <c:pt idx="122">
                  <c:v>546112</c:v>
                </c:pt>
                <c:pt idx="123">
                  <c:v>548439</c:v>
                </c:pt>
                <c:pt idx="124">
                  <c:v>550226</c:v>
                </c:pt>
                <c:pt idx="125">
                  <c:v>553678</c:v>
                </c:pt>
                <c:pt idx="126">
                  <c:v>555791</c:v>
                </c:pt>
                <c:pt idx="127">
                  <c:v>557756</c:v>
                </c:pt>
                <c:pt idx="128">
                  <c:v>561908</c:v>
                </c:pt>
                <c:pt idx="129">
                  <c:v>566200</c:v>
                </c:pt>
                <c:pt idx="130">
                  <c:v>565531</c:v>
                </c:pt>
                <c:pt idx="131">
                  <c:v>568497</c:v>
                </c:pt>
                <c:pt idx="132">
                  <c:v>571208</c:v>
                </c:pt>
                <c:pt idx="133">
                  <c:v>574118</c:v>
                </c:pt>
                <c:pt idx="134">
                  <c:v>577119</c:v>
                </c:pt>
                <c:pt idx="135">
                  <c:v>579335</c:v>
                </c:pt>
                <c:pt idx="136">
                  <c:v>583137</c:v>
                </c:pt>
                <c:pt idx="137">
                  <c:v>588511</c:v>
                </c:pt>
                <c:pt idx="138">
                  <c:v>586979</c:v>
                </c:pt>
                <c:pt idx="139">
                  <c:v>592828</c:v>
                </c:pt>
                <c:pt idx="140">
                  <c:v>591926</c:v>
                </c:pt>
                <c:pt idx="141">
                  <c:v>596422</c:v>
                </c:pt>
                <c:pt idx="142">
                  <c:v>599921</c:v>
                </c:pt>
                <c:pt idx="143">
                  <c:v>600405</c:v>
                </c:pt>
                <c:pt idx="144">
                  <c:v>604764</c:v>
                </c:pt>
                <c:pt idx="145">
                  <c:v>606674</c:v>
                </c:pt>
                <c:pt idx="146">
                  <c:v>611416</c:v>
                </c:pt>
                <c:pt idx="147">
                  <c:v>613324</c:v>
                </c:pt>
                <c:pt idx="148">
                  <c:v>614903</c:v>
                </c:pt>
                <c:pt idx="149">
                  <c:v>617199</c:v>
                </c:pt>
                <c:pt idx="150">
                  <c:v>620825</c:v>
                </c:pt>
                <c:pt idx="151">
                  <c:v>622414</c:v>
                </c:pt>
                <c:pt idx="152">
                  <c:v>626410</c:v>
                </c:pt>
                <c:pt idx="153">
                  <c:v>627696</c:v>
                </c:pt>
                <c:pt idx="154">
                  <c:v>631929</c:v>
                </c:pt>
                <c:pt idx="155">
                  <c:v>633051</c:v>
                </c:pt>
                <c:pt idx="156">
                  <c:v>637001</c:v>
                </c:pt>
                <c:pt idx="157">
                  <c:v>639036</c:v>
                </c:pt>
                <c:pt idx="158">
                  <c:v>642063</c:v>
                </c:pt>
                <c:pt idx="159">
                  <c:v>645627</c:v>
                </c:pt>
                <c:pt idx="160">
                  <c:v>648736</c:v>
                </c:pt>
                <c:pt idx="161">
                  <c:v>649871</c:v>
                </c:pt>
                <c:pt idx="162">
                  <c:v>652366</c:v>
                </c:pt>
                <c:pt idx="163">
                  <c:v>656036</c:v>
                </c:pt>
                <c:pt idx="164">
                  <c:v>659622</c:v>
                </c:pt>
                <c:pt idx="165">
                  <c:v>666530</c:v>
                </c:pt>
                <c:pt idx="166">
                  <c:v>668784</c:v>
                </c:pt>
                <c:pt idx="167">
                  <c:v>670546</c:v>
                </c:pt>
                <c:pt idx="168">
                  <c:v>672302</c:v>
                </c:pt>
                <c:pt idx="169">
                  <c:v>673100</c:v>
                </c:pt>
                <c:pt idx="170">
                  <c:v>676627</c:v>
                </c:pt>
                <c:pt idx="171">
                  <c:v>681756</c:v>
                </c:pt>
                <c:pt idx="172">
                  <c:v>682356</c:v>
                </c:pt>
                <c:pt idx="173">
                  <c:v>683855</c:v>
                </c:pt>
                <c:pt idx="174">
                  <c:v>687255</c:v>
                </c:pt>
                <c:pt idx="175">
                  <c:v>690116</c:v>
                </c:pt>
                <c:pt idx="176">
                  <c:v>692810</c:v>
                </c:pt>
                <c:pt idx="177">
                  <c:v>697482</c:v>
                </c:pt>
                <c:pt idx="178">
                  <c:v>700113</c:v>
                </c:pt>
                <c:pt idx="179">
                  <c:v>702017</c:v>
                </c:pt>
                <c:pt idx="180">
                  <c:v>704967</c:v>
                </c:pt>
                <c:pt idx="181">
                  <c:v>709083</c:v>
                </c:pt>
                <c:pt idx="182">
                  <c:v>712548</c:v>
                </c:pt>
                <c:pt idx="183">
                  <c:v>715063</c:v>
                </c:pt>
                <c:pt idx="184">
                  <c:v>716324</c:v>
                </c:pt>
                <c:pt idx="185">
                  <c:v>719206</c:v>
                </c:pt>
                <c:pt idx="186">
                  <c:v>723586</c:v>
                </c:pt>
                <c:pt idx="187">
                  <c:v>725997</c:v>
                </c:pt>
                <c:pt idx="188">
                  <c:v>730763</c:v>
                </c:pt>
                <c:pt idx="189">
                  <c:v>732089</c:v>
                </c:pt>
                <c:pt idx="190">
                  <c:v>741594</c:v>
                </c:pt>
                <c:pt idx="191">
                  <c:v>739118</c:v>
                </c:pt>
                <c:pt idx="192">
                  <c:v>746327</c:v>
                </c:pt>
                <c:pt idx="193">
                  <c:v>744712</c:v>
                </c:pt>
                <c:pt idx="194">
                  <c:v>745539</c:v>
                </c:pt>
                <c:pt idx="195">
                  <c:v>749021</c:v>
                </c:pt>
                <c:pt idx="196">
                  <c:v>752097</c:v>
                </c:pt>
                <c:pt idx="197">
                  <c:v>754732</c:v>
                </c:pt>
                <c:pt idx="198">
                  <c:v>757486</c:v>
                </c:pt>
                <c:pt idx="199">
                  <c:v>761577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Sheet1!$E$1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cat>
            <c:numRef>
              <c:f>Sheet1!$A$2:$A$201</c:f>
              <c:numCache>
                <c:formatCode>0.00</c:formatCode>
                <c:ptCount val="200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</c:numCache>
            </c:numRef>
          </c:cat>
          <c:val>
            <c:numRef>
              <c:f>Sheet1!$E$2:$E$201</c:f>
              <c:numCache>
                <c:formatCode>0.00</c:formatCode>
                <c:ptCount val="200"/>
                <c:pt idx="0">
                  <c:v>274363</c:v>
                </c:pt>
                <c:pt idx="1">
                  <c:v>276212</c:v>
                </c:pt>
                <c:pt idx="2">
                  <c:v>278041</c:v>
                </c:pt>
                <c:pt idx="3">
                  <c:v>279877</c:v>
                </c:pt>
                <c:pt idx="4">
                  <c:v>281703</c:v>
                </c:pt>
                <c:pt idx="5">
                  <c:v>283556</c:v>
                </c:pt>
                <c:pt idx="6">
                  <c:v>285408</c:v>
                </c:pt>
                <c:pt idx="7">
                  <c:v>287259</c:v>
                </c:pt>
                <c:pt idx="8">
                  <c:v>289141</c:v>
                </c:pt>
                <c:pt idx="9">
                  <c:v>291002</c:v>
                </c:pt>
                <c:pt idx="10">
                  <c:v>292877</c:v>
                </c:pt>
                <c:pt idx="11">
                  <c:v>294777</c:v>
                </c:pt>
                <c:pt idx="12">
                  <c:v>296663</c:v>
                </c:pt>
                <c:pt idx="13">
                  <c:v>298562</c:v>
                </c:pt>
                <c:pt idx="14">
                  <c:v>300447</c:v>
                </c:pt>
                <c:pt idx="15">
                  <c:v>302375</c:v>
                </c:pt>
                <c:pt idx="16">
                  <c:v>304273</c:v>
                </c:pt>
                <c:pt idx="17">
                  <c:v>306198</c:v>
                </c:pt>
                <c:pt idx="18">
                  <c:v>308128</c:v>
                </c:pt>
                <c:pt idx="19">
                  <c:v>310057</c:v>
                </c:pt>
                <c:pt idx="20">
                  <c:v>312005</c:v>
                </c:pt>
                <c:pt idx="21">
                  <c:v>313931</c:v>
                </c:pt>
                <c:pt idx="22">
                  <c:v>315893</c:v>
                </c:pt>
                <c:pt idx="23">
                  <c:v>317834</c:v>
                </c:pt>
                <c:pt idx="24">
                  <c:v>319822</c:v>
                </c:pt>
                <c:pt idx="25">
                  <c:v>321782</c:v>
                </c:pt>
                <c:pt idx="26">
                  <c:v>323744</c:v>
                </c:pt>
                <c:pt idx="27">
                  <c:v>325752</c:v>
                </c:pt>
                <c:pt idx="28">
                  <c:v>327744</c:v>
                </c:pt>
                <c:pt idx="29">
                  <c:v>329718</c:v>
                </c:pt>
                <c:pt idx="30">
                  <c:v>331731</c:v>
                </c:pt>
                <c:pt idx="31">
                  <c:v>333706</c:v>
                </c:pt>
                <c:pt idx="32">
                  <c:v>335756</c:v>
                </c:pt>
                <c:pt idx="33">
                  <c:v>337763</c:v>
                </c:pt>
                <c:pt idx="34">
                  <c:v>339766</c:v>
                </c:pt>
                <c:pt idx="35">
                  <c:v>341801</c:v>
                </c:pt>
                <c:pt idx="36">
                  <c:v>343863</c:v>
                </c:pt>
                <c:pt idx="37">
                  <c:v>345885</c:v>
                </c:pt>
                <c:pt idx="38">
                  <c:v>347940</c:v>
                </c:pt>
                <c:pt idx="39">
                  <c:v>349988</c:v>
                </c:pt>
                <c:pt idx="40">
                  <c:v>352060</c:v>
                </c:pt>
                <c:pt idx="41">
                  <c:v>354095</c:v>
                </c:pt>
                <c:pt idx="42">
                  <c:v>356191</c:v>
                </c:pt>
                <c:pt idx="43">
                  <c:v>358273</c:v>
                </c:pt>
                <c:pt idx="44">
                  <c:v>360356</c:v>
                </c:pt>
                <c:pt idx="45">
                  <c:v>362422</c:v>
                </c:pt>
                <c:pt idx="46">
                  <c:v>364526</c:v>
                </c:pt>
                <c:pt idx="47">
                  <c:v>366671</c:v>
                </c:pt>
                <c:pt idx="48">
                  <c:v>368748</c:v>
                </c:pt>
                <c:pt idx="49">
                  <c:v>370852</c:v>
                </c:pt>
                <c:pt idx="50">
                  <c:v>372962</c:v>
                </c:pt>
                <c:pt idx="51">
                  <c:v>375126</c:v>
                </c:pt>
                <c:pt idx="52">
                  <c:v>377266</c:v>
                </c:pt>
                <c:pt idx="53">
                  <c:v>379371</c:v>
                </c:pt>
                <c:pt idx="54">
                  <c:v>381534</c:v>
                </c:pt>
                <c:pt idx="55">
                  <c:v>383681</c:v>
                </c:pt>
                <c:pt idx="56">
                  <c:v>385827</c:v>
                </c:pt>
                <c:pt idx="57">
                  <c:v>387999</c:v>
                </c:pt>
                <c:pt idx="58">
                  <c:v>390207</c:v>
                </c:pt>
                <c:pt idx="59">
                  <c:v>392349</c:v>
                </c:pt>
                <c:pt idx="60">
                  <c:v>394499</c:v>
                </c:pt>
                <c:pt idx="61">
                  <c:v>396729</c:v>
                </c:pt>
                <c:pt idx="62">
                  <c:v>398900</c:v>
                </c:pt>
                <c:pt idx="63">
                  <c:v>401123</c:v>
                </c:pt>
                <c:pt idx="64">
                  <c:v>403290</c:v>
                </c:pt>
                <c:pt idx="65">
                  <c:v>405524</c:v>
                </c:pt>
                <c:pt idx="66">
                  <c:v>407750</c:v>
                </c:pt>
                <c:pt idx="67">
                  <c:v>409990</c:v>
                </c:pt>
                <c:pt idx="68">
                  <c:v>412187</c:v>
                </c:pt>
                <c:pt idx="69">
                  <c:v>414398</c:v>
                </c:pt>
                <c:pt idx="70">
                  <c:v>416674</c:v>
                </c:pt>
                <c:pt idx="71">
                  <c:v>418915</c:v>
                </c:pt>
                <c:pt idx="72">
                  <c:v>421154</c:v>
                </c:pt>
                <c:pt idx="73">
                  <c:v>423417</c:v>
                </c:pt>
                <c:pt idx="74">
                  <c:v>425715</c:v>
                </c:pt>
                <c:pt idx="75">
                  <c:v>427959</c:v>
                </c:pt>
                <c:pt idx="76">
                  <c:v>430240</c:v>
                </c:pt>
                <c:pt idx="77">
                  <c:v>432532</c:v>
                </c:pt>
                <c:pt idx="78">
                  <c:v>434805</c:v>
                </c:pt>
                <c:pt idx="79">
                  <c:v>437147</c:v>
                </c:pt>
                <c:pt idx="80">
                  <c:v>439408</c:v>
                </c:pt>
                <c:pt idx="81">
                  <c:v>441717</c:v>
                </c:pt>
                <c:pt idx="82">
                  <c:v>444029</c:v>
                </c:pt>
                <c:pt idx="83">
                  <c:v>446382</c:v>
                </c:pt>
                <c:pt idx="84">
                  <c:v>448712</c:v>
                </c:pt>
                <c:pt idx="85">
                  <c:v>451017</c:v>
                </c:pt>
                <c:pt idx="86">
                  <c:v>453384</c:v>
                </c:pt>
                <c:pt idx="87">
                  <c:v>455699</c:v>
                </c:pt>
                <c:pt idx="88">
                  <c:v>458080</c:v>
                </c:pt>
                <c:pt idx="89">
                  <c:v>460413</c:v>
                </c:pt>
                <c:pt idx="90">
                  <c:v>462785</c:v>
                </c:pt>
                <c:pt idx="91">
                  <c:v>465161</c:v>
                </c:pt>
                <c:pt idx="92">
                  <c:v>467518</c:v>
                </c:pt>
                <c:pt idx="93">
                  <c:v>469883</c:v>
                </c:pt>
                <c:pt idx="94">
                  <c:v>472274</c:v>
                </c:pt>
                <c:pt idx="95">
                  <c:v>474686</c:v>
                </c:pt>
                <c:pt idx="96">
                  <c:v>477068</c:v>
                </c:pt>
                <c:pt idx="97">
                  <c:v>479464</c:v>
                </c:pt>
                <c:pt idx="98">
                  <c:v>481873</c:v>
                </c:pt>
                <c:pt idx="99">
                  <c:v>484282</c:v>
                </c:pt>
                <c:pt idx="100">
                  <c:v>486727</c:v>
                </c:pt>
                <c:pt idx="101">
                  <c:v>489160</c:v>
                </c:pt>
                <c:pt idx="102">
                  <c:v>491642</c:v>
                </c:pt>
                <c:pt idx="103">
                  <c:v>494039</c:v>
                </c:pt>
                <c:pt idx="104">
                  <c:v>496507</c:v>
                </c:pt>
                <c:pt idx="105">
                  <c:v>498905</c:v>
                </c:pt>
                <c:pt idx="106">
                  <c:v>501443</c:v>
                </c:pt>
                <c:pt idx="107">
                  <c:v>503793</c:v>
                </c:pt>
                <c:pt idx="108">
                  <c:v>506293</c:v>
                </c:pt>
                <c:pt idx="109">
                  <c:v>508840</c:v>
                </c:pt>
                <c:pt idx="110">
                  <c:v>511297</c:v>
                </c:pt>
                <c:pt idx="111">
                  <c:v>513754</c:v>
                </c:pt>
                <c:pt idx="112">
                  <c:v>516237</c:v>
                </c:pt>
                <c:pt idx="113">
                  <c:v>518779</c:v>
                </c:pt>
                <c:pt idx="114">
                  <c:v>521267</c:v>
                </c:pt>
                <c:pt idx="115">
                  <c:v>523820</c:v>
                </c:pt>
                <c:pt idx="116">
                  <c:v>526330</c:v>
                </c:pt>
                <c:pt idx="117">
                  <c:v>528852</c:v>
                </c:pt>
                <c:pt idx="118">
                  <c:v>531381</c:v>
                </c:pt>
                <c:pt idx="119">
                  <c:v>533940</c:v>
                </c:pt>
                <c:pt idx="120">
                  <c:v>536459</c:v>
                </c:pt>
                <c:pt idx="121">
                  <c:v>539000</c:v>
                </c:pt>
                <c:pt idx="122">
                  <c:v>541545</c:v>
                </c:pt>
                <c:pt idx="123">
                  <c:v>544106</c:v>
                </c:pt>
                <c:pt idx="124">
                  <c:v>546710</c:v>
                </c:pt>
                <c:pt idx="125">
                  <c:v>549283</c:v>
                </c:pt>
                <c:pt idx="126">
                  <c:v>551814</c:v>
                </c:pt>
                <c:pt idx="127">
                  <c:v>554429</c:v>
                </c:pt>
                <c:pt idx="128">
                  <c:v>557035</c:v>
                </c:pt>
                <c:pt idx="129">
                  <c:v>559594</c:v>
                </c:pt>
                <c:pt idx="130">
                  <c:v>562205</c:v>
                </c:pt>
                <c:pt idx="131">
                  <c:v>564837</c:v>
                </c:pt>
                <c:pt idx="132">
                  <c:v>567451</c:v>
                </c:pt>
                <c:pt idx="133">
                  <c:v>570058</c:v>
                </c:pt>
                <c:pt idx="134">
                  <c:v>572656</c:v>
                </c:pt>
                <c:pt idx="135">
                  <c:v>575320</c:v>
                </c:pt>
                <c:pt idx="136">
                  <c:v>577963</c:v>
                </c:pt>
                <c:pt idx="137">
                  <c:v>580627</c:v>
                </c:pt>
                <c:pt idx="138">
                  <c:v>583262</c:v>
                </c:pt>
                <c:pt idx="139">
                  <c:v>585931</c:v>
                </c:pt>
                <c:pt idx="140">
                  <c:v>588587</c:v>
                </c:pt>
                <c:pt idx="141">
                  <c:v>591277</c:v>
                </c:pt>
                <c:pt idx="142">
                  <c:v>593948</c:v>
                </c:pt>
                <c:pt idx="143">
                  <c:v>596638</c:v>
                </c:pt>
                <c:pt idx="144">
                  <c:v>599319</c:v>
                </c:pt>
                <c:pt idx="145">
                  <c:v>602029</c:v>
                </c:pt>
                <c:pt idx="146">
                  <c:v>604696</c:v>
                </c:pt>
                <c:pt idx="147">
                  <c:v>607416</c:v>
                </c:pt>
                <c:pt idx="148">
                  <c:v>610097</c:v>
                </c:pt>
                <c:pt idx="149">
                  <c:v>612850</c:v>
                </c:pt>
                <c:pt idx="150">
                  <c:v>615614</c:v>
                </c:pt>
                <c:pt idx="151">
                  <c:v>618294</c:v>
                </c:pt>
                <c:pt idx="152">
                  <c:v>621024</c:v>
                </c:pt>
                <c:pt idx="153">
                  <c:v>623796</c:v>
                </c:pt>
                <c:pt idx="154">
                  <c:v>626565</c:v>
                </c:pt>
                <c:pt idx="155">
                  <c:v>629298</c:v>
                </c:pt>
                <c:pt idx="156">
                  <c:v>632058</c:v>
                </c:pt>
                <c:pt idx="157">
                  <c:v>634831</c:v>
                </c:pt>
                <c:pt idx="158">
                  <c:v>637526</c:v>
                </c:pt>
                <c:pt idx="159">
                  <c:v>640396</c:v>
                </c:pt>
                <c:pt idx="160">
                  <c:v>643162</c:v>
                </c:pt>
                <c:pt idx="161">
                  <c:v>645938</c:v>
                </c:pt>
                <c:pt idx="162">
                  <c:v>648760</c:v>
                </c:pt>
                <c:pt idx="163">
                  <c:v>651541</c:v>
                </c:pt>
                <c:pt idx="164">
                  <c:v>654366</c:v>
                </c:pt>
                <c:pt idx="165">
                  <c:v>657190</c:v>
                </c:pt>
                <c:pt idx="166">
                  <c:v>659988</c:v>
                </c:pt>
                <c:pt idx="167">
                  <c:v>662815</c:v>
                </c:pt>
                <c:pt idx="168">
                  <c:v>665666</c:v>
                </c:pt>
                <c:pt idx="169">
                  <c:v>668468</c:v>
                </c:pt>
                <c:pt idx="170">
                  <c:v>671345</c:v>
                </c:pt>
                <c:pt idx="171">
                  <c:v>674155</c:v>
                </c:pt>
                <c:pt idx="172">
                  <c:v>677033</c:v>
                </c:pt>
                <c:pt idx="173">
                  <c:v>679906</c:v>
                </c:pt>
                <c:pt idx="174">
                  <c:v>682778</c:v>
                </c:pt>
                <c:pt idx="175">
                  <c:v>685634</c:v>
                </c:pt>
                <c:pt idx="176">
                  <c:v>688508</c:v>
                </c:pt>
                <c:pt idx="177">
                  <c:v>691470</c:v>
                </c:pt>
                <c:pt idx="178">
                  <c:v>694320</c:v>
                </c:pt>
                <c:pt idx="179">
                  <c:v>697213</c:v>
                </c:pt>
                <c:pt idx="180">
                  <c:v>700147</c:v>
                </c:pt>
                <c:pt idx="181">
                  <c:v>703037</c:v>
                </c:pt>
                <c:pt idx="182">
                  <c:v>705968</c:v>
                </c:pt>
                <c:pt idx="183">
                  <c:v>708856</c:v>
                </c:pt>
                <c:pt idx="184">
                  <c:v>711857</c:v>
                </c:pt>
                <c:pt idx="185">
                  <c:v>714725</c:v>
                </c:pt>
                <c:pt idx="186">
                  <c:v>717745</c:v>
                </c:pt>
                <c:pt idx="187">
                  <c:v>720632</c:v>
                </c:pt>
                <c:pt idx="188">
                  <c:v>723596</c:v>
                </c:pt>
                <c:pt idx="189">
                  <c:v>726573</c:v>
                </c:pt>
                <c:pt idx="190">
                  <c:v>729502</c:v>
                </c:pt>
                <c:pt idx="191">
                  <c:v>732559</c:v>
                </c:pt>
                <c:pt idx="192">
                  <c:v>735482</c:v>
                </c:pt>
                <c:pt idx="193">
                  <c:v>738429</c:v>
                </c:pt>
                <c:pt idx="194">
                  <c:v>741430</c:v>
                </c:pt>
                <c:pt idx="195">
                  <c:v>744437</c:v>
                </c:pt>
                <c:pt idx="196">
                  <c:v>747469</c:v>
                </c:pt>
                <c:pt idx="197">
                  <c:v>750470</c:v>
                </c:pt>
                <c:pt idx="198">
                  <c:v>753485</c:v>
                </c:pt>
                <c:pt idx="199">
                  <c:v>756514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Sheet1!$F$1</c:f>
              <c:strCache>
                <c:ptCount val="1"/>
                <c:pt idx="0">
                  <c:v>2*(N^2)</c:v>
                </c:pt>
              </c:strCache>
            </c:strRef>
          </c:tx>
          <c:marker>
            <c:symbol val="none"/>
          </c:marker>
          <c:cat>
            <c:numRef>
              <c:f>Sheet1!$A$2:$A$201</c:f>
              <c:numCache>
                <c:formatCode>0.00</c:formatCode>
                <c:ptCount val="200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</c:numCache>
            </c:numRef>
          </c:cat>
          <c:val>
            <c:numRef>
              <c:f>Sheet1!$F$2:$F$201</c:f>
              <c:numCache>
                <c:formatCode>General</c:formatCode>
                <c:ptCount val="200"/>
                <c:pt idx="0">
                  <c:v>180000</c:v>
                </c:pt>
                <c:pt idx="1">
                  <c:v>181202</c:v>
                </c:pt>
                <c:pt idx="2">
                  <c:v>182408</c:v>
                </c:pt>
                <c:pt idx="3">
                  <c:v>183618</c:v>
                </c:pt>
                <c:pt idx="4">
                  <c:v>184832</c:v>
                </c:pt>
                <c:pt idx="5">
                  <c:v>186050</c:v>
                </c:pt>
                <c:pt idx="6">
                  <c:v>187272</c:v>
                </c:pt>
                <c:pt idx="7">
                  <c:v>188498</c:v>
                </c:pt>
                <c:pt idx="8">
                  <c:v>189728</c:v>
                </c:pt>
                <c:pt idx="9">
                  <c:v>190962</c:v>
                </c:pt>
                <c:pt idx="10">
                  <c:v>192200</c:v>
                </c:pt>
                <c:pt idx="11">
                  <c:v>193442</c:v>
                </c:pt>
                <c:pt idx="12">
                  <c:v>194688</c:v>
                </c:pt>
                <c:pt idx="13">
                  <c:v>195938</c:v>
                </c:pt>
                <c:pt idx="14">
                  <c:v>197192</c:v>
                </c:pt>
                <c:pt idx="15">
                  <c:v>198450</c:v>
                </c:pt>
                <c:pt idx="16">
                  <c:v>199712</c:v>
                </c:pt>
                <c:pt idx="17">
                  <c:v>200978</c:v>
                </c:pt>
                <c:pt idx="18">
                  <c:v>202248</c:v>
                </c:pt>
                <c:pt idx="19">
                  <c:v>203522</c:v>
                </c:pt>
                <c:pt idx="20">
                  <c:v>204800</c:v>
                </c:pt>
                <c:pt idx="21">
                  <c:v>206082</c:v>
                </c:pt>
                <c:pt idx="22">
                  <c:v>207368</c:v>
                </c:pt>
                <c:pt idx="23">
                  <c:v>208658</c:v>
                </c:pt>
                <c:pt idx="24">
                  <c:v>209952</c:v>
                </c:pt>
                <c:pt idx="25">
                  <c:v>211250</c:v>
                </c:pt>
                <c:pt idx="26">
                  <c:v>212552</c:v>
                </c:pt>
                <c:pt idx="27">
                  <c:v>213858</c:v>
                </c:pt>
                <c:pt idx="28">
                  <c:v>215168</c:v>
                </c:pt>
                <c:pt idx="29">
                  <c:v>216482</c:v>
                </c:pt>
                <c:pt idx="30">
                  <c:v>217800</c:v>
                </c:pt>
                <c:pt idx="31">
                  <c:v>219122</c:v>
                </c:pt>
                <c:pt idx="32">
                  <c:v>220448</c:v>
                </c:pt>
                <c:pt idx="33">
                  <c:v>221778</c:v>
                </c:pt>
                <c:pt idx="34">
                  <c:v>223112</c:v>
                </c:pt>
                <c:pt idx="35">
                  <c:v>224450</c:v>
                </c:pt>
                <c:pt idx="36">
                  <c:v>225792</c:v>
                </c:pt>
                <c:pt idx="37">
                  <c:v>227138</c:v>
                </c:pt>
                <c:pt idx="38">
                  <c:v>228488</c:v>
                </c:pt>
                <c:pt idx="39">
                  <c:v>229842</c:v>
                </c:pt>
                <c:pt idx="40">
                  <c:v>231200</c:v>
                </c:pt>
                <c:pt idx="41">
                  <c:v>232562</c:v>
                </c:pt>
                <c:pt idx="42">
                  <c:v>233928</c:v>
                </c:pt>
                <c:pt idx="43">
                  <c:v>235298</c:v>
                </c:pt>
                <c:pt idx="44">
                  <c:v>236672</c:v>
                </c:pt>
                <c:pt idx="45">
                  <c:v>238050</c:v>
                </c:pt>
                <c:pt idx="46">
                  <c:v>239432</c:v>
                </c:pt>
                <c:pt idx="47">
                  <c:v>240818</c:v>
                </c:pt>
                <c:pt idx="48">
                  <c:v>242208</c:v>
                </c:pt>
                <c:pt idx="49">
                  <c:v>243602</c:v>
                </c:pt>
                <c:pt idx="50">
                  <c:v>245000</c:v>
                </c:pt>
                <c:pt idx="51">
                  <c:v>246402</c:v>
                </c:pt>
                <c:pt idx="52">
                  <c:v>247808</c:v>
                </c:pt>
                <c:pt idx="53">
                  <c:v>249218</c:v>
                </c:pt>
                <c:pt idx="54">
                  <c:v>250632</c:v>
                </c:pt>
                <c:pt idx="55">
                  <c:v>252050</c:v>
                </c:pt>
                <c:pt idx="56">
                  <c:v>253472</c:v>
                </c:pt>
                <c:pt idx="57">
                  <c:v>254898</c:v>
                </c:pt>
                <c:pt idx="58">
                  <c:v>256328</c:v>
                </c:pt>
                <c:pt idx="59">
                  <c:v>257762</c:v>
                </c:pt>
                <c:pt idx="60">
                  <c:v>259200</c:v>
                </c:pt>
                <c:pt idx="61">
                  <c:v>260642</c:v>
                </c:pt>
                <c:pt idx="62">
                  <c:v>262088</c:v>
                </c:pt>
                <c:pt idx="63">
                  <c:v>263538</c:v>
                </c:pt>
                <c:pt idx="64">
                  <c:v>264992</c:v>
                </c:pt>
                <c:pt idx="65">
                  <c:v>266450</c:v>
                </c:pt>
                <c:pt idx="66">
                  <c:v>267912</c:v>
                </c:pt>
                <c:pt idx="67">
                  <c:v>269378</c:v>
                </c:pt>
                <c:pt idx="68">
                  <c:v>270848</c:v>
                </c:pt>
                <c:pt idx="69">
                  <c:v>272322</c:v>
                </c:pt>
                <c:pt idx="70">
                  <c:v>273800</c:v>
                </c:pt>
                <c:pt idx="71">
                  <c:v>275282</c:v>
                </c:pt>
                <c:pt idx="72">
                  <c:v>276768</c:v>
                </c:pt>
                <c:pt idx="73">
                  <c:v>278258</c:v>
                </c:pt>
                <c:pt idx="74">
                  <c:v>279752</c:v>
                </c:pt>
                <c:pt idx="75">
                  <c:v>281250</c:v>
                </c:pt>
                <c:pt idx="76">
                  <c:v>282752</c:v>
                </c:pt>
                <c:pt idx="77">
                  <c:v>284258</c:v>
                </c:pt>
                <c:pt idx="78">
                  <c:v>285768</c:v>
                </c:pt>
                <c:pt idx="79">
                  <c:v>287282</c:v>
                </c:pt>
                <c:pt idx="80">
                  <c:v>288800</c:v>
                </c:pt>
                <c:pt idx="81">
                  <c:v>290322</c:v>
                </c:pt>
                <c:pt idx="82">
                  <c:v>291848</c:v>
                </c:pt>
                <c:pt idx="83">
                  <c:v>293378</c:v>
                </c:pt>
                <c:pt idx="84">
                  <c:v>294912</c:v>
                </c:pt>
                <c:pt idx="85">
                  <c:v>296450</c:v>
                </c:pt>
                <c:pt idx="86">
                  <c:v>297992</c:v>
                </c:pt>
                <c:pt idx="87">
                  <c:v>299538</c:v>
                </c:pt>
                <c:pt idx="88">
                  <c:v>301088</c:v>
                </c:pt>
                <c:pt idx="89">
                  <c:v>302642</c:v>
                </c:pt>
                <c:pt idx="90">
                  <c:v>304200</c:v>
                </c:pt>
                <c:pt idx="91">
                  <c:v>305762</c:v>
                </c:pt>
                <c:pt idx="92">
                  <c:v>307328</c:v>
                </c:pt>
                <c:pt idx="93">
                  <c:v>308898</c:v>
                </c:pt>
                <c:pt idx="94">
                  <c:v>310472</c:v>
                </c:pt>
                <c:pt idx="95">
                  <c:v>312050</c:v>
                </c:pt>
                <c:pt idx="96">
                  <c:v>313632</c:v>
                </c:pt>
                <c:pt idx="97">
                  <c:v>315218</c:v>
                </c:pt>
                <c:pt idx="98">
                  <c:v>316808</c:v>
                </c:pt>
                <c:pt idx="99">
                  <c:v>318402</c:v>
                </c:pt>
                <c:pt idx="100">
                  <c:v>320000</c:v>
                </c:pt>
                <c:pt idx="101">
                  <c:v>321602</c:v>
                </c:pt>
                <c:pt idx="102">
                  <c:v>323208</c:v>
                </c:pt>
                <c:pt idx="103">
                  <c:v>324818</c:v>
                </c:pt>
                <c:pt idx="104">
                  <c:v>326432</c:v>
                </c:pt>
                <c:pt idx="105">
                  <c:v>328050</c:v>
                </c:pt>
                <c:pt idx="106">
                  <c:v>329672</c:v>
                </c:pt>
                <c:pt idx="107">
                  <c:v>331298</c:v>
                </c:pt>
                <c:pt idx="108">
                  <c:v>332928</c:v>
                </c:pt>
                <c:pt idx="109">
                  <c:v>334562</c:v>
                </c:pt>
                <c:pt idx="110">
                  <c:v>336200</c:v>
                </c:pt>
                <c:pt idx="111">
                  <c:v>337842</c:v>
                </c:pt>
                <c:pt idx="112">
                  <c:v>339488</c:v>
                </c:pt>
                <c:pt idx="113">
                  <c:v>341138</c:v>
                </c:pt>
                <c:pt idx="114">
                  <c:v>342792</c:v>
                </c:pt>
                <c:pt idx="115">
                  <c:v>344450</c:v>
                </c:pt>
                <c:pt idx="116">
                  <c:v>346112</c:v>
                </c:pt>
                <c:pt idx="117">
                  <c:v>347778</c:v>
                </c:pt>
                <c:pt idx="118">
                  <c:v>349448</c:v>
                </c:pt>
                <c:pt idx="119">
                  <c:v>351122</c:v>
                </c:pt>
                <c:pt idx="120">
                  <c:v>352800</c:v>
                </c:pt>
                <c:pt idx="121">
                  <c:v>354482</c:v>
                </c:pt>
                <c:pt idx="122">
                  <c:v>356168</c:v>
                </c:pt>
                <c:pt idx="123">
                  <c:v>357858</c:v>
                </c:pt>
                <c:pt idx="124">
                  <c:v>359552</c:v>
                </c:pt>
                <c:pt idx="125">
                  <c:v>361250</c:v>
                </c:pt>
                <c:pt idx="126">
                  <c:v>362952</c:v>
                </c:pt>
                <c:pt idx="127">
                  <c:v>364658</c:v>
                </c:pt>
                <c:pt idx="128">
                  <c:v>366368</c:v>
                </c:pt>
                <c:pt idx="129">
                  <c:v>368082</c:v>
                </c:pt>
                <c:pt idx="130">
                  <c:v>369800</c:v>
                </c:pt>
                <c:pt idx="131">
                  <c:v>371522</c:v>
                </c:pt>
                <c:pt idx="132">
                  <c:v>373248</c:v>
                </c:pt>
                <c:pt idx="133">
                  <c:v>374978</c:v>
                </c:pt>
                <c:pt idx="134">
                  <c:v>376712</c:v>
                </c:pt>
                <c:pt idx="135">
                  <c:v>378450</c:v>
                </c:pt>
                <c:pt idx="136">
                  <c:v>380192</c:v>
                </c:pt>
                <c:pt idx="137">
                  <c:v>381938</c:v>
                </c:pt>
                <c:pt idx="138">
                  <c:v>383688</c:v>
                </c:pt>
                <c:pt idx="139">
                  <c:v>385442</c:v>
                </c:pt>
                <c:pt idx="140">
                  <c:v>387200</c:v>
                </c:pt>
                <c:pt idx="141">
                  <c:v>388962</c:v>
                </c:pt>
                <c:pt idx="142">
                  <c:v>390728</c:v>
                </c:pt>
                <c:pt idx="143">
                  <c:v>392498</c:v>
                </c:pt>
                <c:pt idx="144">
                  <c:v>394272</c:v>
                </c:pt>
                <c:pt idx="145">
                  <c:v>396050</c:v>
                </c:pt>
                <c:pt idx="146">
                  <c:v>397832</c:v>
                </c:pt>
                <c:pt idx="147">
                  <c:v>399618</c:v>
                </c:pt>
                <c:pt idx="148">
                  <c:v>401408</c:v>
                </c:pt>
                <c:pt idx="149">
                  <c:v>403202</c:v>
                </c:pt>
                <c:pt idx="150">
                  <c:v>405000</c:v>
                </c:pt>
                <c:pt idx="151">
                  <c:v>406802</c:v>
                </c:pt>
                <c:pt idx="152">
                  <c:v>408608</c:v>
                </c:pt>
                <c:pt idx="153">
                  <c:v>410418</c:v>
                </c:pt>
                <c:pt idx="154">
                  <c:v>412232</c:v>
                </c:pt>
                <c:pt idx="155">
                  <c:v>414050</c:v>
                </c:pt>
                <c:pt idx="156">
                  <c:v>415872</c:v>
                </c:pt>
                <c:pt idx="157">
                  <c:v>417698</c:v>
                </c:pt>
                <c:pt idx="158">
                  <c:v>419528</c:v>
                </c:pt>
                <c:pt idx="159">
                  <c:v>421362</c:v>
                </c:pt>
                <c:pt idx="160">
                  <c:v>423200</c:v>
                </c:pt>
                <c:pt idx="161">
                  <c:v>425042</c:v>
                </c:pt>
                <c:pt idx="162">
                  <c:v>426888</c:v>
                </c:pt>
                <c:pt idx="163">
                  <c:v>428738</c:v>
                </c:pt>
                <c:pt idx="164">
                  <c:v>430592</c:v>
                </c:pt>
                <c:pt idx="165">
                  <c:v>432450</c:v>
                </c:pt>
                <c:pt idx="166">
                  <c:v>434312</c:v>
                </c:pt>
                <c:pt idx="167">
                  <c:v>436178</c:v>
                </c:pt>
                <c:pt idx="168">
                  <c:v>438048</c:v>
                </c:pt>
                <c:pt idx="169">
                  <c:v>439922</c:v>
                </c:pt>
                <c:pt idx="170">
                  <c:v>441800</c:v>
                </c:pt>
                <c:pt idx="171">
                  <c:v>443682</c:v>
                </c:pt>
                <c:pt idx="172">
                  <c:v>445568</c:v>
                </c:pt>
                <c:pt idx="173">
                  <c:v>447458</c:v>
                </c:pt>
                <c:pt idx="174">
                  <c:v>449352</c:v>
                </c:pt>
                <c:pt idx="175">
                  <c:v>451250</c:v>
                </c:pt>
                <c:pt idx="176">
                  <c:v>453152</c:v>
                </c:pt>
                <c:pt idx="177">
                  <c:v>455058</c:v>
                </c:pt>
                <c:pt idx="178">
                  <c:v>456968</c:v>
                </c:pt>
                <c:pt idx="179">
                  <c:v>458882</c:v>
                </c:pt>
                <c:pt idx="180">
                  <c:v>460800</c:v>
                </c:pt>
                <c:pt idx="181">
                  <c:v>462722</c:v>
                </c:pt>
                <c:pt idx="182">
                  <c:v>464648</c:v>
                </c:pt>
                <c:pt idx="183">
                  <c:v>466578</c:v>
                </c:pt>
                <c:pt idx="184">
                  <c:v>468512</c:v>
                </c:pt>
                <c:pt idx="185">
                  <c:v>470450</c:v>
                </c:pt>
                <c:pt idx="186">
                  <c:v>472392</c:v>
                </c:pt>
                <c:pt idx="187">
                  <c:v>474338</c:v>
                </c:pt>
                <c:pt idx="188">
                  <c:v>476288</c:v>
                </c:pt>
                <c:pt idx="189">
                  <c:v>478242</c:v>
                </c:pt>
                <c:pt idx="190">
                  <c:v>480200</c:v>
                </c:pt>
                <c:pt idx="191">
                  <c:v>482162</c:v>
                </c:pt>
                <c:pt idx="192">
                  <c:v>484128</c:v>
                </c:pt>
                <c:pt idx="193">
                  <c:v>486098</c:v>
                </c:pt>
                <c:pt idx="194">
                  <c:v>488072</c:v>
                </c:pt>
                <c:pt idx="195">
                  <c:v>490050</c:v>
                </c:pt>
                <c:pt idx="196">
                  <c:v>492032</c:v>
                </c:pt>
                <c:pt idx="197">
                  <c:v>494018</c:v>
                </c:pt>
                <c:pt idx="198">
                  <c:v>496008</c:v>
                </c:pt>
                <c:pt idx="199">
                  <c:v>498002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Sheet1!$G$1</c:f>
              <c:strCache>
                <c:ptCount val="1"/>
                <c:pt idx="0">
                  <c:v>3*(N^2)</c:v>
                </c:pt>
              </c:strCache>
            </c:strRef>
          </c:tx>
          <c:marker>
            <c:symbol val="none"/>
          </c:marker>
          <c:val>
            <c:numRef>
              <c:f>Sheet1!$G$2:$G$201</c:f>
              <c:numCache>
                <c:formatCode>General</c:formatCode>
                <c:ptCount val="200"/>
                <c:pt idx="0">
                  <c:v>270000</c:v>
                </c:pt>
                <c:pt idx="1">
                  <c:v>271803</c:v>
                </c:pt>
                <c:pt idx="2">
                  <c:v>273612</c:v>
                </c:pt>
                <c:pt idx="3">
                  <c:v>275427</c:v>
                </c:pt>
                <c:pt idx="4">
                  <c:v>277248</c:v>
                </c:pt>
                <c:pt idx="5">
                  <c:v>279075</c:v>
                </c:pt>
                <c:pt idx="6">
                  <c:v>280908</c:v>
                </c:pt>
                <c:pt idx="7">
                  <c:v>282747</c:v>
                </c:pt>
                <c:pt idx="8">
                  <c:v>284592</c:v>
                </c:pt>
                <c:pt idx="9">
                  <c:v>286443</c:v>
                </c:pt>
                <c:pt idx="10">
                  <c:v>288300</c:v>
                </c:pt>
                <c:pt idx="11">
                  <c:v>290163</c:v>
                </c:pt>
                <c:pt idx="12">
                  <c:v>292032</c:v>
                </c:pt>
                <c:pt idx="13">
                  <c:v>293907</c:v>
                </c:pt>
                <c:pt idx="14">
                  <c:v>295788</c:v>
                </c:pt>
                <c:pt idx="15">
                  <c:v>297675</c:v>
                </c:pt>
                <c:pt idx="16">
                  <c:v>299568</c:v>
                </c:pt>
                <c:pt idx="17">
                  <c:v>301467</c:v>
                </c:pt>
                <c:pt idx="18">
                  <c:v>303372</c:v>
                </c:pt>
                <c:pt idx="19">
                  <c:v>305283</c:v>
                </c:pt>
                <c:pt idx="20">
                  <c:v>307200</c:v>
                </c:pt>
                <c:pt idx="21">
                  <c:v>309123</c:v>
                </c:pt>
                <c:pt idx="22">
                  <c:v>311052</c:v>
                </c:pt>
                <c:pt idx="23">
                  <c:v>312987</c:v>
                </c:pt>
                <c:pt idx="24">
                  <c:v>314928</c:v>
                </c:pt>
                <c:pt idx="25">
                  <c:v>316875</c:v>
                </c:pt>
                <c:pt idx="26">
                  <c:v>318828</c:v>
                </c:pt>
                <c:pt idx="27">
                  <c:v>320787</c:v>
                </c:pt>
                <c:pt idx="28">
                  <c:v>322752</c:v>
                </c:pt>
                <c:pt idx="29">
                  <c:v>324723</c:v>
                </c:pt>
                <c:pt idx="30">
                  <c:v>326700</c:v>
                </c:pt>
                <c:pt idx="31">
                  <c:v>328683</c:v>
                </c:pt>
                <c:pt idx="32">
                  <c:v>330672</c:v>
                </c:pt>
                <c:pt idx="33">
                  <c:v>332667</c:v>
                </c:pt>
                <c:pt idx="34">
                  <c:v>334668</c:v>
                </c:pt>
                <c:pt idx="35">
                  <c:v>336675</c:v>
                </c:pt>
                <c:pt idx="36">
                  <c:v>338688</c:v>
                </c:pt>
                <c:pt idx="37">
                  <c:v>340707</c:v>
                </c:pt>
                <c:pt idx="38">
                  <c:v>342732</c:v>
                </c:pt>
                <c:pt idx="39">
                  <c:v>344763</c:v>
                </c:pt>
                <c:pt idx="40">
                  <c:v>346800</c:v>
                </c:pt>
                <c:pt idx="41">
                  <c:v>348843</c:v>
                </c:pt>
                <c:pt idx="42">
                  <c:v>350892</c:v>
                </c:pt>
                <c:pt idx="43">
                  <c:v>352947</c:v>
                </c:pt>
                <c:pt idx="44">
                  <c:v>355008</c:v>
                </c:pt>
                <c:pt idx="45">
                  <c:v>357075</c:v>
                </c:pt>
                <c:pt idx="46">
                  <c:v>359148</c:v>
                </c:pt>
                <c:pt idx="47">
                  <c:v>361227</c:v>
                </c:pt>
                <c:pt idx="48">
                  <c:v>363312</c:v>
                </c:pt>
                <c:pt idx="49">
                  <c:v>365403</c:v>
                </c:pt>
                <c:pt idx="50">
                  <c:v>367500</c:v>
                </c:pt>
                <c:pt idx="51">
                  <c:v>369603</c:v>
                </c:pt>
                <c:pt idx="52">
                  <c:v>371712</c:v>
                </c:pt>
                <c:pt idx="53">
                  <c:v>373827</c:v>
                </c:pt>
                <c:pt idx="54">
                  <c:v>375948</c:v>
                </c:pt>
                <c:pt idx="55">
                  <c:v>378075</c:v>
                </c:pt>
                <c:pt idx="56">
                  <c:v>380208</c:v>
                </c:pt>
                <c:pt idx="57">
                  <c:v>382347</c:v>
                </c:pt>
                <c:pt idx="58">
                  <c:v>384492</c:v>
                </c:pt>
                <c:pt idx="59">
                  <c:v>386643</c:v>
                </c:pt>
                <c:pt idx="60">
                  <c:v>388800</c:v>
                </c:pt>
                <c:pt idx="61">
                  <c:v>390963</c:v>
                </c:pt>
                <c:pt idx="62">
                  <c:v>393132</c:v>
                </c:pt>
                <c:pt idx="63">
                  <c:v>395307</c:v>
                </c:pt>
                <c:pt idx="64">
                  <c:v>397488</c:v>
                </c:pt>
                <c:pt idx="65">
                  <c:v>399675</c:v>
                </c:pt>
                <c:pt idx="66">
                  <c:v>401868</c:v>
                </c:pt>
                <c:pt idx="67">
                  <c:v>404067</c:v>
                </c:pt>
                <c:pt idx="68">
                  <c:v>406272</c:v>
                </c:pt>
                <c:pt idx="69">
                  <c:v>408483</c:v>
                </c:pt>
                <c:pt idx="70">
                  <c:v>410700</c:v>
                </c:pt>
                <c:pt idx="71">
                  <c:v>412923</c:v>
                </c:pt>
                <c:pt idx="72">
                  <c:v>415152</c:v>
                </c:pt>
                <c:pt idx="73">
                  <c:v>417387</c:v>
                </c:pt>
                <c:pt idx="74">
                  <c:v>419628</c:v>
                </c:pt>
                <c:pt idx="75">
                  <c:v>421875</c:v>
                </c:pt>
                <c:pt idx="76">
                  <c:v>424128</c:v>
                </c:pt>
                <c:pt idx="77">
                  <c:v>426387</c:v>
                </c:pt>
                <c:pt idx="78">
                  <c:v>428652</c:v>
                </c:pt>
                <c:pt idx="79">
                  <c:v>430923</c:v>
                </c:pt>
                <c:pt idx="80">
                  <c:v>433200</c:v>
                </c:pt>
                <c:pt idx="81">
                  <c:v>435483</c:v>
                </c:pt>
                <c:pt idx="82">
                  <c:v>437772</c:v>
                </c:pt>
                <c:pt idx="83">
                  <c:v>440067</c:v>
                </c:pt>
                <c:pt idx="84">
                  <c:v>442368</c:v>
                </c:pt>
                <c:pt idx="85">
                  <c:v>444675</c:v>
                </c:pt>
                <c:pt idx="86">
                  <c:v>446988</c:v>
                </c:pt>
                <c:pt idx="87">
                  <c:v>449307</c:v>
                </c:pt>
                <c:pt idx="88">
                  <c:v>451632</c:v>
                </c:pt>
                <c:pt idx="89">
                  <c:v>453963</c:v>
                </c:pt>
                <c:pt idx="90">
                  <c:v>456300</c:v>
                </c:pt>
                <c:pt idx="91">
                  <c:v>458643</c:v>
                </c:pt>
                <c:pt idx="92">
                  <c:v>460992</c:v>
                </c:pt>
                <c:pt idx="93">
                  <c:v>463347</c:v>
                </c:pt>
                <c:pt idx="94">
                  <c:v>465708</c:v>
                </c:pt>
                <c:pt idx="95">
                  <c:v>468075</c:v>
                </c:pt>
                <c:pt idx="96">
                  <c:v>470448</c:v>
                </c:pt>
                <c:pt idx="97">
                  <c:v>472827</c:v>
                </c:pt>
                <c:pt idx="98">
                  <c:v>475212</c:v>
                </c:pt>
                <c:pt idx="99">
                  <c:v>477603</c:v>
                </c:pt>
                <c:pt idx="100">
                  <c:v>480000</c:v>
                </c:pt>
                <c:pt idx="101">
                  <c:v>482403</c:v>
                </c:pt>
                <c:pt idx="102">
                  <c:v>484812</c:v>
                </c:pt>
                <c:pt idx="103">
                  <c:v>487227</c:v>
                </c:pt>
                <c:pt idx="104">
                  <c:v>489648</c:v>
                </c:pt>
                <c:pt idx="105">
                  <c:v>492075</c:v>
                </c:pt>
                <c:pt idx="106">
                  <c:v>494508</c:v>
                </c:pt>
                <c:pt idx="107">
                  <c:v>496947</c:v>
                </c:pt>
                <c:pt idx="108">
                  <c:v>499392</c:v>
                </c:pt>
                <c:pt idx="109">
                  <c:v>501843</c:v>
                </c:pt>
                <c:pt idx="110">
                  <c:v>504300</c:v>
                </c:pt>
                <c:pt idx="111">
                  <c:v>506763</c:v>
                </c:pt>
                <c:pt idx="112">
                  <c:v>509232</c:v>
                </c:pt>
                <c:pt idx="113">
                  <c:v>511707</c:v>
                </c:pt>
                <c:pt idx="114">
                  <c:v>514188</c:v>
                </c:pt>
                <c:pt idx="115">
                  <c:v>516675</c:v>
                </c:pt>
                <c:pt idx="116">
                  <c:v>519168</c:v>
                </c:pt>
                <c:pt idx="117">
                  <c:v>521667</c:v>
                </c:pt>
                <c:pt idx="118">
                  <c:v>524172</c:v>
                </c:pt>
                <c:pt idx="119">
                  <c:v>526683</c:v>
                </c:pt>
                <c:pt idx="120">
                  <c:v>529200</c:v>
                </c:pt>
                <c:pt idx="121">
                  <c:v>531723</c:v>
                </c:pt>
                <c:pt idx="122">
                  <c:v>534252</c:v>
                </c:pt>
                <c:pt idx="123">
                  <c:v>536787</c:v>
                </c:pt>
                <c:pt idx="124">
                  <c:v>539328</c:v>
                </c:pt>
                <c:pt idx="125">
                  <c:v>541875</c:v>
                </c:pt>
                <c:pt idx="126">
                  <c:v>544428</c:v>
                </c:pt>
                <c:pt idx="127">
                  <c:v>546987</c:v>
                </c:pt>
                <c:pt idx="128">
                  <c:v>549552</c:v>
                </c:pt>
                <c:pt idx="129">
                  <c:v>552123</c:v>
                </c:pt>
                <c:pt idx="130">
                  <c:v>554700</c:v>
                </c:pt>
                <c:pt idx="131">
                  <c:v>557283</c:v>
                </c:pt>
                <c:pt idx="132">
                  <c:v>559872</c:v>
                </c:pt>
                <c:pt idx="133">
                  <c:v>562467</c:v>
                </c:pt>
                <c:pt idx="134">
                  <c:v>565068</c:v>
                </c:pt>
                <c:pt idx="135">
                  <c:v>567675</c:v>
                </c:pt>
                <c:pt idx="136">
                  <c:v>570288</c:v>
                </c:pt>
                <c:pt idx="137">
                  <c:v>572907</c:v>
                </c:pt>
                <c:pt idx="138">
                  <c:v>575532</c:v>
                </c:pt>
                <c:pt idx="139">
                  <c:v>578163</c:v>
                </c:pt>
                <c:pt idx="140">
                  <c:v>580800</c:v>
                </c:pt>
                <c:pt idx="141">
                  <c:v>583443</c:v>
                </c:pt>
                <c:pt idx="142">
                  <c:v>586092</c:v>
                </c:pt>
                <c:pt idx="143">
                  <c:v>588747</c:v>
                </c:pt>
                <c:pt idx="144">
                  <c:v>591408</c:v>
                </c:pt>
                <c:pt idx="145">
                  <c:v>594075</c:v>
                </c:pt>
                <c:pt idx="146">
                  <c:v>596748</c:v>
                </c:pt>
                <c:pt idx="147">
                  <c:v>599427</c:v>
                </c:pt>
                <c:pt idx="148">
                  <c:v>602112</c:v>
                </c:pt>
                <c:pt idx="149">
                  <c:v>604803</c:v>
                </c:pt>
                <c:pt idx="150">
                  <c:v>607500</c:v>
                </c:pt>
                <c:pt idx="151">
                  <c:v>610203</c:v>
                </c:pt>
                <c:pt idx="152">
                  <c:v>612912</c:v>
                </c:pt>
                <c:pt idx="153">
                  <c:v>615627</c:v>
                </c:pt>
                <c:pt idx="154">
                  <c:v>618348</c:v>
                </c:pt>
                <c:pt idx="155">
                  <c:v>621075</c:v>
                </c:pt>
                <c:pt idx="156">
                  <c:v>623808</c:v>
                </c:pt>
                <c:pt idx="157">
                  <c:v>626547</c:v>
                </c:pt>
                <c:pt idx="158">
                  <c:v>629292</c:v>
                </c:pt>
                <c:pt idx="159">
                  <c:v>632043</c:v>
                </c:pt>
                <c:pt idx="160">
                  <c:v>634800</c:v>
                </c:pt>
                <c:pt idx="161">
                  <c:v>637563</c:v>
                </c:pt>
                <c:pt idx="162">
                  <c:v>640332</c:v>
                </c:pt>
                <c:pt idx="163">
                  <c:v>643107</c:v>
                </c:pt>
                <c:pt idx="164">
                  <c:v>645888</c:v>
                </c:pt>
                <c:pt idx="165">
                  <c:v>648675</c:v>
                </c:pt>
                <c:pt idx="166">
                  <c:v>651468</c:v>
                </c:pt>
                <c:pt idx="167">
                  <c:v>654267</c:v>
                </c:pt>
                <c:pt idx="168">
                  <c:v>657072</c:v>
                </c:pt>
                <c:pt idx="169">
                  <c:v>659883</c:v>
                </c:pt>
                <c:pt idx="170">
                  <c:v>662700</c:v>
                </c:pt>
                <c:pt idx="171">
                  <c:v>665523</c:v>
                </c:pt>
                <c:pt idx="172">
                  <c:v>668352</c:v>
                </c:pt>
                <c:pt idx="173">
                  <c:v>671187</c:v>
                </c:pt>
                <c:pt idx="174">
                  <c:v>674028</c:v>
                </c:pt>
                <c:pt idx="175">
                  <c:v>676875</c:v>
                </c:pt>
                <c:pt idx="176">
                  <c:v>679728</c:v>
                </c:pt>
                <c:pt idx="177">
                  <c:v>682587</c:v>
                </c:pt>
                <c:pt idx="178">
                  <c:v>685452</c:v>
                </c:pt>
                <c:pt idx="179">
                  <c:v>688323</c:v>
                </c:pt>
                <c:pt idx="180">
                  <c:v>691200</c:v>
                </c:pt>
                <c:pt idx="181">
                  <c:v>694083</c:v>
                </c:pt>
                <c:pt idx="182">
                  <c:v>696972</c:v>
                </c:pt>
                <c:pt idx="183">
                  <c:v>699867</c:v>
                </c:pt>
                <c:pt idx="184">
                  <c:v>702768</c:v>
                </c:pt>
                <c:pt idx="185">
                  <c:v>705675</c:v>
                </c:pt>
                <c:pt idx="186">
                  <c:v>708588</c:v>
                </c:pt>
                <c:pt idx="187">
                  <c:v>711507</c:v>
                </c:pt>
                <c:pt idx="188">
                  <c:v>714432</c:v>
                </c:pt>
                <c:pt idx="189">
                  <c:v>717363</c:v>
                </c:pt>
                <c:pt idx="190">
                  <c:v>720300</c:v>
                </c:pt>
                <c:pt idx="191">
                  <c:v>723243</c:v>
                </c:pt>
                <c:pt idx="192">
                  <c:v>726192</c:v>
                </c:pt>
                <c:pt idx="193">
                  <c:v>729147</c:v>
                </c:pt>
                <c:pt idx="194">
                  <c:v>732108</c:v>
                </c:pt>
                <c:pt idx="195">
                  <c:v>735075</c:v>
                </c:pt>
                <c:pt idx="196">
                  <c:v>738048</c:v>
                </c:pt>
                <c:pt idx="197">
                  <c:v>741027</c:v>
                </c:pt>
                <c:pt idx="198">
                  <c:v>744012</c:v>
                </c:pt>
                <c:pt idx="199">
                  <c:v>747003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810304"/>
        <c:axId val="527967360"/>
      </c:lineChart>
      <c:catAx>
        <c:axId val="5158103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527967360"/>
        <c:crosses val="autoZero"/>
        <c:auto val="1"/>
        <c:lblAlgn val="ctr"/>
        <c:lblOffset val="100"/>
        <c:noMultiLvlLbl val="0"/>
      </c:catAx>
      <c:valAx>
        <c:axId val="5279673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1581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25282" cy="60990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opLeftCell="A164" workbookViewId="0">
      <selection activeCell="J197" sqref="J197"/>
    </sheetView>
  </sheetViews>
  <sheetFormatPr defaultRowHeight="15" x14ac:dyDescent="0.25"/>
  <cols>
    <col min="1" max="2" width="9.28515625" bestFit="1" customWidth="1"/>
    <col min="3" max="5" width="9.5703125" bestFit="1" customWidth="1"/>
    <col min="6" max="6" width="20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300</v>
      </c>
      <c r="B2" s="1">
        <v>1000</v>
      </c>
      <c r="C2" s="1">
        <v>273545</v>
      </c>
      <c r="D2" s="1">
        <v>277105</v>
      </c>
      <c r="E2" s="1">
        <v>274363</v>
      </c>
      <c r="F2">
        <f>2*(A2^2)</f>
        <v>180000</v>
      </c>
      <c r="G2">
        <f>3*(A2^2)</f>
        <v>270000</v>
      </c>
    </row>
    <row r="3" spans="1:7" x14ac:dyDescent="0.25">
      <c r="A3" s="1">
        <v>301</v>
      </c>
      <c r="B3" s="1">
        <v>1000</v>
      </c>
      <c r="C3" s="1">
        <v>275357</v>
      </c>
      <c r="D3" s="1">
        <v>279527</v>
      </c>
      <c r="E3" s="1">
        <v>276212</v>
      </c>
      <c r="F3">
        <f t="shared" ref="F3:F66" si="0">2*(A3^2)</f>
        <v>181202</v>
      </c>
      <c r="G3">
        <f t="shared" ref="G3:G66" si="1">3*(A3^2)</f>
        <v>271803</v>
      </c>
    </row>
    <row r="4" spans="1:7" x14ac:dyDescent="0.25">
      <c r="A4" s="1">
        <v>302</v>
      </c>
      <c r="B4" s="1">
        <v>1000</v>
      </c>
      <c r="C4" s="1">
        <v>277233</v>
      </c>
      <c r="D4" s="1">
        <v>281456</v>
      </c>
      <c r="E4" s="1">
        <v>278041</v>
      </c>
      <c r="F4">
        <f t="shared" si="0"/>
        <v>182408</v>
      </c>
      <c r="G4">
        <f t="shared" si="1"/>
        <v>273612</v>
      </c>
    </row>
    <row r="5" spans="1:7" x14ac:dyDescent="0.25">
      <c r="A5" s="1">
        <v>303</v>
      </c>
      <c r="B5" s="1">
        <v>1000</v>
      </c>
      <c r="C5" s="1">
        <v>279003</v>
      </c>
      <c r="D5" s="1">
        <v>283400</v>
      </c>
      <c r="E5" s="1">
        <v>279877</v>
      </c>
      <c r="F5">
        <f t="shared" si="0"/>
        <v>183618</v>
      </c>
      <c r="G5">
        <f t="shared" si="1"/>
        <v>275427</v>
      </c>
    </row>
    <row r="6" spans="1:7" x14ac:dyDescent="0.25">
      <c r="A6" s="1">
        <v>304</v>
      </c>
      <c r="B6" s="1">
        <v>1000</v>
      </c>
      <c r="C6" s="1">
        <v>280966</v>
      </c>
      <c r="D6" s="1">
        <v>284930</v>
      </c>
      <c r="E6" s="1">
        <v>281703</v>
      </c>
      <c r="F6">
        <f t="shared" si="0"/>
        <v>184832</v>
      </c>
      <c r="G6">
        <f t="shared" si="1"/>
        <v>277248</v>
      </c>
    </row>
    <row r="7" spans="1:7" x14ac:dyDescent="0.25">
      <c r="A7" s="1">
        <v>305</v>
      </c>
      <c r="B7" s="1">
        <v>1000</v>
      </c>
      <c r="C7" s="1">
        <v>282738</v>
      </c>
      <c r="D7" s="1">
        <v>286655</v>
      </c>
      <c r="E7" s="1">
        <v>283556</v>
      </c>
      <c r="F7">
        <f t="shared" si="0"/>
        <v>186050</v>
      </c>
      <c r="G7">
        <f t="shared" si="1"/>
        <v>279075</v>
      </c>
    </row>
    <row r="8" spans="1:7" x14ac:dyDescent="0.25">
      <c r="A8" s="1">
        <v>306</v>
      </c>
      <c r="B8" s="1">
        <v>1000</v>
      </c>
      <c r="C8" s="1">
        <v>284503</v>
      </c>
      <c r="D8" s="1">
        <v>288339</v>
      </c>
      <c r="E8" s="1">
        <v>285408</v>
      </c>
      <c r="F8">
        <f t="shared" si="0"/>
        <v>187272</v>
      </c>
      <c r="G8">
        <f t="shared" si="1"/>
        <v>280908</v>
      </c>
    </row>
    <row r="9" spans="1:7" x14ac:dyDescent="0.25">
      <c r="A9" s="1">
        <v>307</v>
      </c>
      <c r="B9" s="1">
        <v>1000</v>
      </c>
      <c r="C9" s="1">
        <v>286460</v>
      </c>
      <c r="D9" s="1">
        <v>289526</v>
      </c>
      <c r="E9" s="1">
        <v>287259</v>
      </c>
      <c r="F9">
        <f t="shared" si="0"/>
        <v>188498</v>
      </c>
      <c r="G9">
        <f t="shared" si="1"/>
        <v>282747</v>
      </c>
    </row>
    <row r="10" spans="1:7" x14ac:dyDescent="0.25">
      <c r="A10" s="1">
        <v>308</v>
      </c>
      <c r="B10" s="1">
        <v>1000</v>
      </c>
      <c r="C10" s="1">
        <v>288313</v>
      </c>
      <c r="D10" s="1">
        <v>293299</v>
      </c>
      <c r="E10" s="1">
        <v>289141</v>
      </c>
      <c r="F10">
        <f t="shared" si="0"/>
        <v>189728</v>
      </c>
      <c r="G10">
        <f t="shared" si="1"/>
        <v>284592</v>
      </c>
    </row>
    <row r="11" spans="1:7" x14ac:dyDescent="0.25">
      <c r="A11" s="1">
        <v>309</v>
      </c>
      <c r="B11" s="1">
        <v>1000</v>
      </c>
      <c r="C11" s="1">
        <v>290172</v>
      </c>
      <c r="D11" s="1">
        <v>294687</v>
      </c>
      <c r="E11" s="1">
        <v>291002</v>
      </c>
      <c r="F11">
        <f t="shared" si="0"/>
        <v>190962</v>
      </c>
      <c r="G11">
        <f t="shared" si="1"/>
        <v>286443</v>
      </c>
    </row>
    <row r="12" spans="1:7" x14ac:dyDescent="0.25">
      <c r="A12" s="1">
        <v>310</v>
      </c>
      <c r="B12" s="1">
        <v>1000</v>
      </c>
      <c r="C12" s="1">
        <v>292102</v>
      </c>
      <c r="D12" s="1">
        <v>296131</v>
      </c>
      <c r="E12" s="1">
        <v>292877</v>
      </c>
      <c r="F12">
        <f t="shared" si="0"/>
        <v>192200</v>
      </c>
      <c r="G12">
        <f t="shared" si="1"/>
        <v>288300</v>
      </c>
    </row>
    <row r="13" spans="1:7" x14ac:dyDescent="0.25">
      <c r="A13" s="1">
        <v>311</v>
      </c>
      <c r="B13" s="1">
        <v>1000</v>
      </c>
      <c r="C13" s="1">
        <v>293946</v>
      </c>
      <c r="D13" s="1">
        <v>299598</v>
      </c>
      <c r="E13" s="1">
        <v>294777</v>
      </c>
      <c r="F13">
        <f t="shared" si="0"/>
        <v>193442</v>
      </c>
      <c r="G13">
        <f t="shared" si="1"/>
        <v>290163</v>
      </c>
    </row>
    <row r="14" spans="1:7" x14ac:dyDescent="0.25">
      <c r="A14" s="1">
        <v>312</v>
      </c>
      <c r="B14" s="1">
        <v>1000</v>
      </c>
      <c r="C14" s="1">
        <v>295805</v>
      </c>
      <c r="D14" s="1">
        <v>301519</v>
      </c>
      <c r="E14" s="1">
        <v>296663</v>
      </c>
      <c r="F14">
        <f t="shared" si="0"/>
        <v>194688</v>
      </c>
      <c r="G14">
        <f t="shared" si="1"/>
        <v>292032</v>
      </c>
    </row>
    <row r="15" spans="1:7" x14ac:dyDescent="0.25">
      <c r="A15" s="1">
        <v>313</v>
      </c>
      <c r="B15" s="1">
        <v>1000</v>
      </c>
      <c r="C15" s="1">
        <v>297747</v>
      </c>
      <c r="D15" s="1">
        <v>301889</v>
      </c>
      <c r="E15" s="1">
        <v>298562</v>
      </c>
      <c r="F15">
        <f t="shared" si="0"/>
        <v>195938</v>
      </c>
      <c r="G15">
        <f t="shared" si="1"/>
        <v>293907</v>
      </c>
    </row>
    <row r="16" spans="1:7" x14ac:dyDescent="0.25">
      <c r="A16" s="1">
        <v>314</v>
      </c>
      <c r="B16" s="1">
        <v>1000</v>
      </c>
      <c r="C16" s="1">
        <v>299677</v>
      </c>
      <c r="D16" s="1">
        <v>303357</v>
      </c>
      <c r="E16" s="1">
        <v>300447</v>
      </c>
      <c r="F16">
        <f t="shared" si="0"/>
        <v>197192</v>
      </c>
      <c r="G16">
        <f t="shared" si="1"/>
        <v>295788</v>
      </c>
    </row>
    <row r="17" spans="1:7" x14ac:dyDescent="0.25">
      <c r="A17" s="1">
        <v>315</v>
      </c>
      <c r="B17" s="1">
        <v>1000</v>
      </c>
      <c r="C17" s="1">
        <v>301619</v>
      </c>
      <c r="D17" s="1">
        <v>306210</v>
      </c>
      <c r="E17" s="1">
        <v>302375</v>
      </c>
      <c r="F17">
        <f t="shared" si="0"/>
        <v>198450</v>
      </c>
      <c r="G17">
        <f t="shared" si="1"/>
        <v>297675</v>
      </c>
    </row>
    <row r="18" spans="1:7" x14ac:dyDescent="0.25">
      <c r="A18" s="1">
        <v>316</v>
      </c>
      <c r="B18" s="1">
        <v>1000</v>
      </c>
      <c r="C18" s="1">
        <v>303439</v>
      </c>
      <c r="D18" s="1">
        <v>306899</v>
      </c>
      <c r="E18" s="1">
        <v>304273</v>
      </c>
      <c r="F18">
        <f t="shared" si="0"/>
        <v>199712</v>
      </c>
      <c r="G18">
        <f t="shared" si="1"/>
        <v>299568</v>
      </c>
    </row>
    <row r="19" spans="1:7" x14ac:dyDescent="0.25">
      <c r="A19" s="1">
        <v>317</v>
      </c>
      <c r="B19" s="1">
        <v>1000</v>
      </c>
      <c r="C19" s="1">
        <v>305288</v>
      </c>
      <c r="D19" s="1">
        <v>309784</v>
      </c>
      <c r="E19" s="1">
        <v>306198</v>
      </c>
      <c r="F19">
        <f t="shared" si="0"/>
        <v>200978</v>
      </c>
      <c r="G19">
        <f t="shared" si="1"/>
        <v>301467</v>
      </c>
    </row>
    <row r="20" spans="1:7" x14ac:dyDescent="0.25">
      <c r="A20" s="1">
        <v>318</v>
      </c>
      <c r="B20" s="1">
        <v>1000</v>
      </c>
      <c r="C20" s="1">
        <v>307272</v>
      </c>
      <c r="D20" s="1">
        <v>312068</v>
      </c>
      <c r="E20" s="1">
        <v>308128</v>
      </c>
      <c r="F20">
        <f t="shared" si="0"/>
        <v>202248</v>
      </c>
      <c r="G20">
        <f t="shared" si="1"/>
        <v>303372</v>
      </c>
    </row>
    <row r="21" spans="1:7" x14ac:dyDescent="0.25">
      <c r="A21" s="1">
        <v>319</v>
      </c>
      <c r="B21" s="1">
        <v>1000</v>
      </c>
      <c r="C21" s="1">
        <v>309227</v>
      </c>
      <c r="D21" s="1">
        <v>313412</v>
      </c>
      <c r="E21" s="1">
        <v>310057</v>
      </c>
      <c r="F21">
        <f t="shared" si="0"/>
        <v>203522</v>
      </c>
      <c r="G21">
        <f t="shared" si="1"/>
        <v>305283</v>
      </c>
    </row>
    <row r="22" spans="1:7" x14ac:dyDescent="0.25">
      <c r="A22" s="1">
        <v>320</v>
      </c>
      <c r="B22" s="1">
        <v>1000</v>
      </c>
      <c r="C22" s="1">
        <v>311203</v>
      </c>
      <c r="D22" s="1">
        <v>316137</v>
      </c>
      <c r="E22" s="1">
        <v>312005</v>
      </c>
      <c r="F22">
        <f t="shared" si="0"/>
        <v>204800</v>
      </c>
      <c r="G22">
        <f t="shared" si="1"/>
        <v>307200</v>
      </c>
    </row>
    <row r="23" spans="1:7" x14ac:dyDescent="0.25">
      <c r="A23" s="1">
        <v>321</v>
      </c>
      <c r="B23" s="1">
        <v>1000</v>
      </c>
      <c r="C23" s="1">
        <v>313113</v>
      </c>
      <c r="D23" s="1">
        <v>317862</v>
      </c>
      <c r="E23" s="1">
        <v>313931</v>
      </c>
      <c r="F23">
        <f t="shared" si="0"/>
        <v>206082</v>
      </c>
      <c r="G23">
        <f t="shared" si="1"/>
        <v>309123</v>
      </c>
    </row>
    <row r="24" spans="1:7" x14ac:dyDescent="0.25">
      <c r="A24" s="1">
        <v>322</v>
      </c>
      <c r="B24" s="1">
        <v>1000</v>
      </c>
      <c r="C24" s="1">
        <v>315057</v>
      </c>
      <c r="D24" s="1">
        <v>319012</v>
      </c>
      <c r="E24" s="1">
        <v>315893</v>
      </c>
      <c r="F24">
        <f t="shared" si="0"/>
        <v>207368</v>
      </c>
      <c r="G24">
        <f t="shared" si="1"/>
        <v>311052</v>
      </c>
    </row>
    <row r="25" spans="1:7" x14ac:dyDescent="0.25">
      <c r="A25" s="1">
        <v>323</v>
      </c>
      <c r="B25" s="1">
        <v>1000</v>
      </c>
      <c r="C25" s="1">
        <v>316999</v>
      </c>
      <c r="D25" s="1">
        <v>321538</v>
      </c>
      <c r="E25" s="1">
        <v>317834</v>
      </c>
      <c r="F25">
        <f t="shared" si="0"/>
        <v>208658</v>
      </c>
      <c r="G25">
        <f t="shared" si="1"/>
        <v>312987</v>
      </c>
    </row>
    <row r="26" spans="1:7" x14ac:dyDescent="0.25">
      <c r="A26" s="1">
        <v>324</v>
      </c>
      <c r="B26" s="1">
        <v>1000</v>
      </c>
      <c r="C26" s="1">
        <v>319020</v>
      </c>
      <c r="D26" s="1">
        <v>322927</v>
      </c>
      <c r="E26" s="1">
        <v>319822</v>
      </c>
      <c r="F26">
        <f t="shared" si="0"/>
        <v>209952</v>
      </c>
      <c r="G26">
        <f t="shared" si="1"/>
        <v>314928</v>
      </c>
    </row>
    <row r="27" spans="1:7" x14ac:dyDescent="0.25">
      <c r="A27" s="1">
        <v>325</v>
      </c>
      <c r="B27" s="1">
        <v>1000</v>
      </c>
      <c r="C27" s="1">
        <v>320981</v>
      </c>
      <c r="D27" s="1">
        <v>324211</v>
      </c>
      <c r="E27" s="1">
        <v>321782</v>
      </c>
      <c r="F27">
        <f t="shared" si="0"/>
        <v>211250</v>
      </c>
      <c r="G27">
        <f t="shared" si="1"/>
        <v>316875</v>
      </c>
    </row>
    <row r="28" spans="1:7" x14ac:dyDescent="0.25">
      <c r="A28" s="1">
        <v>326</v>
      </c>
      <c r="B28" s="1">
        <v>1000</v>
      </c>
      <c r="C28" s="1">
        <v>322902</v>
      </c>
      <c r="D28" s="1">
        <v>326350</v>
      </c>
      <c r="E28" s="1">
        <v>323744</v>
      </c>
      <c r="F28">
        <f t="shared" si="0"/>
        <v>212552</v>
      </c>
      <c r="G28">
        <f t="shared" si="1"/>
        <v>318828</v>
      </c>
    </row>
    <row r="29" spans="1:7" x14ac:dyDescent="0.25">
      <c r="A29" s="1">
        <v>327</v>
      </c>
      <c r="B29" s="1">
        <v>1000</v>
      </c>
      <c r="C29" s="1">
        <v>324934</v>
      </c>
      <c r="D29" s="1">
        <v>331003</v>
      </c>
      <c r="E29" s="1">
        <v>325752</v>
      </c>
      <c r="F29">
        <f t="shared" si="0"/>
        <v>213858</v>
      </c>
      <c r="G29">
        <f t="shared" si="1"/>
        <v>320787</v>
      </c>
    </row>
    <row r="30" spans="1:7" x14ac:dyDescent="0.25">
      <c r="A30" s="1">
        <v>328</v>
      </c>
      <c r="B30" s="1">
        <v>1000</v>
      </c>
      <c r="C30" s="1">
        <v>326879</v>
      </c>
      <c r="D30" s="1">
        <v>330979</v>
      </c>
      <c r="E30" s="1">
        <v>327744</v>
      </c>
      <c r="F30">
        <f t="shared" si="0"/>
        <v>215168</v>
      </c>
      <c r="G30">
        <f t="shared" si="1"/>
        <v>322752</v>
      </c>
    </row>
    <row r="31" spans="1:7" x14ac:dyDescent="0.25">
      <c r="A31" s="1">
        <v>329</v>
      </c>
      <c r="B31" s="1">
        <v>1000</v>
      </c>
      <c r="C31" s="1">
        <v>328871</v>
      </c>
      <c r="D31" s="1">
        <v>333176</v>
      </c>
      <c r="E31" s="1">
        <v>329718</v>
      </c>
      <c r="F31">
        <f t="shared" si="0"/>
        <v>216482</v>
      </c>
      <c r="G31">
        <f t="shared" si="1"/>
        <v>324723</v>
      </c>
    </row>
    <row r="32" spans="1:7" x14ac:dyDescent="0.25">
      <c r="A32" s="1">
        <v>330</v>
      </c>
      <c r="B32" s="1">
        <v>1000</v>
      </c>
      <c r="C32" s="1">
        <v>330862</v>
      </c>
      <c r="D32" s="1">
        <v>335122</v>
      </c>
      <c r="E32" s="1">
        <v>331731</v>
      </c>
      <c r="F32">
        <f t="shared" si="0"/>
        <v>217800</v>
      </c>
      <c r="G32">
        <f t="shared" si="1"/>
        <v>326700</v>
      </c>
    </row>
    <row r="33" spans="1:7" x14ac:dyDescent="0.25">
      <c r="A33" s="1">
        <v>331</v>
      </c>
      <c r="B33" s="1">
        <v>1000</v>
      </c>
      <c r="C33" s="1">
        <v>332791</v>
      </c>
      <c r="D33" s="1">
        <v>336929</v>
      </c>
      <c r="E33" s="1">
        <v>333706</v>
      </c>
      <c r="F33">
        <f t="shared" si="0"/>
        <v>219122</v>
      </c>
      <c r="G33">
        <f t="shared" si="1"/>
        <v>328683</v>
      </c>
    </row>
    <row r="34" spans="1:7" x14ac:dyDescent="0.25">
      <c r="A34" s="1">
        <v>332</v>
      </c>
      <c r="B34" s="1">
        <v>1000</v>
      </c>
      <c r="C34" s="1">
        <v>334860</v>
      </c>
      <c r="D34" s="1">
        <v>341023</v>
      </c>
      <c r="E34" s="1">
        <v>335756</v>
      </c>
      <c r="F34">
        <f t="shared" si="0"/>
        <v>220448</v>
      </c>
      <c r="G34">
        <f t="shared" si="1"/>
        <v>330672</v>
      </c>
    </row>
    <row r="35" spans="1:7" x14ac:dyDescent="0.25">
      <c r="A35" s="1">
        <v>333</v>
      </c>
      <c r="B35" s="1">
        <v>1000</v>
      </c>
      <c r="C35" s="1">
        <v>336836</v>
      </c>
      <c r="D35" s="1">
        <v>340323</v>
      </c>
      <c r="E35" s="1">
        <v>337763</v>
      </c>
      <c r="F35">
        <f t="shared" si="0"/>
        <v>221778</v>
      </c>
      <c r="G35">
        <f t="shared" si="1"/>
        <v>332667</v>
      </c>
    </row>
    <row r="36" spans="1:7" x14ac:dyDescent="0.25">
      <c r="A36" s="1">
        <v>334</v>
      </c>
      <c r="B36" s="1">
        <v>1000</v>
      </c>
      <c r="C36" s="1">
        <v>338967</v>
      </c>
      <c r="D36" s="1">
        <v>344058</v>
      </c>
      <c r="E36" s="1">
        <v>339766</v>
      </c>
      <c r="F36">
        <f t="shared" si="0"/>
        <v>223112</v>
      </c>
      <c r="G36">
        <f t="shared" si="1"/>
        <v>334668</v>
      </c>
    </row>
    <row r="37" spans="1:7" x14ac:dyDescent="0.25">
      <c r="A37" s="1">
        <v>335</v>
      </c>
      <c r="B37" s="1">
        <v>1000</v>
      </c>
      <c r="C37" s="1">
        <v>340924</v>
      </c>
      <c r="D37" s="1">
        <v>344455</v>
      </c>
      <c r="E37" s="1">
        <v>341801</v>
      </c>
      <c r="F37">
        <f t="shared" si="0"/>
        <v>224450</v>
      </c>
      <c r="G37">
        <f t="shared" si="1"/>
        <v>336675</v>
      </c>
    </row>
    <row r="38" spans="1:7" x14ac:dyDescent="0.25">
      <c r="A38" s="1">
        <v>336</v>
      </c>
      <c r="B38" s="1">
        <v>1000</v>
      </c>
      <c r="C38" s="1">
        <v>342953</v>
      </c>
      <c r="D38" s="1">
        <v>346629</v>
      </c>
      <c r="E38" s="1">
        <v>343863</v>
      </c>
      <c r="F38">
        <f t="shared" si="0"/>
        <v>225792</v>
      </c>
      <c r="G38">
        <f t="shared" si="1"/>
        <v>338688</v>
      </c>
    </row>
    <row r="39" spans="1:7" x14ac:dyDescent="0.25">
      <c r="A39" s="1">
        <v>337</v>
      </c>
      <c r="B39" s="1">
        <v>1000</v>
      </c>
      <c r="C39" s="1">
        <v>344957</v>
      </c>
      <c r="D39" s="1">
        <v>350155</v>
      </c>
      <c r="E39" s="1">
        <v>345885</v>
      </c>
      <c r="F39">
        <f t="shared" si="0"/>
        <v>227138</v>
      </c>
      <c r="G39">
        <f t="shared" si="1"/>
        <v>340707</v>
      </c>
    </row>
    <row r="40" spans="1:7" x14ac:dyDescent="0.25">
      <c r="A40" s="1">
        <v>338</v>
      </c>
      <c r="B40" s="1">
        <v>1000</v>
      </c>
      <c r="C40" s="1">
        <v>347149</v>
      </c>
      <c r="D40" s="1">
        <v>354082</v>
      </c>
      <c r="E40" s="1">
        <v>347940</v>
      </c>
      <c r="F40">
        <f t="shared" si="0"/>
        <v>228488</v>
      </c>
      <c r="G40">
        <f t="shared" si="1"/>
        <v>342732</v>
      </c>
    </row>
    <row r="41" spans="1:7" x14ac:dyDescent="0.25">
      <c r="A41" s="1">
        <v>339</v>
      </c>
      <c r="B41" s="1">
        <v>1000</v>
      </c>
      <c r="C41" s="1">
        <v>349173</v>
      </c>
      <c r="D41" s="1">
        <v>352204</v>
      </c>
      <c r="E41" s="1">
        <v>349988</v>
      </c>
      <c r="F41">
        <f t="shared" si="0"/>
        <v>229842</v>
      </c>
      <c r="G41">
        <f t="shared" si="1"/>
        <v>344763</v>
      </c>
    </row>
    <row r="42" spans="1:7" x14ac:dyDescent="0.25">
      <c r="A42" s="1">
        <v>340</v>
      </c>
      <c r="B42" s="1">
        <v>1000</v>
      </c>
      <c r="C42" s="1">
        <v>351236</v>
      </c>
      <c r="D42" s="1">
        <v>356313</v>
      </c>
      <c r="E42" s="1">
        <v>352060</v>
      </c>
      <c r="F42">
        <f t="shared" si="0"/>
        <v>231200</v>
      </c>
      <c r="G42">
        <f t="shared" si="1"/>
        <v>346800</v>
      </c>
    </row>
    <row r="43" spans="1:7" x14ac:dyDescent="0.25">
      <c r="A43" s="1">
        <v>341</v>
      </c>
      <c r="B43" s="1">
        <v>1000</v>
      </c>
      <c r="C43" s="1">
        <v>353214</v>
      </c>
      <c r="D43" s="1">
        <v>358049</v>
      </c>
      <c r="E43" s="1">
        <v>354095</v>
      </c>
      <c r="F43">
        <f t="shared" si="0"/>
        <v>232562</v>
      </c>
      <c r="G43">
        <f t="shared" si="1"/>
        <v>348843</v>
      </c>
    </row>
    <row r="44" spans="1:7" x14ac:dyDescent="0.25">
      <c r="A44" s="1">
        <v>342</v>
      </c>
      <c r="B44" s="1">
        <v>1000</v>
      </c>
      <c r="C44" s="1">
        <v>355348</v>
      </c>
      <c r="D44" s="1">
        <v>359448</v>
      </c>
      <c r="E44" s="1">
        <v>356191</v>
      </c>
      <c r="F44">
        <f t="shared" si="0"/>
        <v>233928</v>
      </c>
      <c r="G44">
        <f t="shared" si="1"/>
        <v>350892</v>
      </c>
    </row>
    <row r="45" spans="1:7" x14ac:dyDescent="0.25">
      <c r="A45" s="1">
        <v>343</v>
      </c>
      <c r="B45" s="1">
        <v>1000</v>
      </c>
      <c r="C45" s="1">
        <v>357425</v>
      </c>
      <c r="D45" s="1">
        <v>361591</v>
      </c>
      <c r="E45" s="1">
        <v>358273</v>
      </c>
      <c r="F45">
        <f t="shared" si="0"/>
        <v>235298</v>
      </c>
      <c r="G45">
        <f t="shared" si="1"/>
        <v>352947</v>
      </c>
    </row>
    <row r="46" spans="1:7" x14ac:dyDescent="0.25">
      <c r="A46" s="1">
        <v>344</v>
      </c>
      <c r="B46" s="1">
        <v>1000</v>
      </c>
      <c r="C46" s="1">
        <v>359406</v>
      </c>
      <c r="D46" s="1">
        <v>364522</v>
      </c>
      <c r="E46" s="1">
        <v>360356</v>
      </c>
      <c r="F46">
        <f t="shared" si="0"/>
        <v>236672</v>
      </c>
      <c r="G46">
        <f t="shared" si="1"/>
        <v>355008</v>
      </c>
    </row>
    <row r="47" spans="1:7" x14ac:dyDescent="0.25">
      <c r="A47" s="1">
        <v>345</v>
      </c>
      <c r="B47" s="1">
        <v>1000</v>
      </c>
      <c r="C47" s="1">
        <v>361628</v>
      </c>
      <c r="D47" s="1">
        <v>365321</v>
      </c>
      <c r="E47" s="1">
        <v>362422</v>
      </c>
      <c r="F47">
        <f t="shared" si="0"/>
        <v>238050</v>
      </c>
      <c r="G47">
        <f t="shared" si="1"/>
        <v>357075</v>
      </c>
    </row>
    <row r="48" spans="1:7" x14ac:dyDescent="0.25">
      <c r="A48" s="1">
        <v>346</v>
      </c>
      <c r="B48" s="1">
        <v>1000</v>
      </c>
      <c r="C48" s="1">
        <v>363616</v>
      </c>
      <c r="D48" s="1">
        <v>368033</v>
      </c>
      <c r="E48" s="1">
        <v>364526</v>
      </c>
      <c r="F48">
        <f t="shared" si="0"/>
        <v>239432</v>
      </c>
      <c r="G48">
        <f t="shared" si="1"/>
        <v>359148</v>
      </c>
    </row>
    <row r="49" spans="1:7" x14ac:dyDescent="0.25">
      <c r="A49" s="1">
        <v>347</v>
      </c>
      <c r="B49" s="1">
        <v>1000</v>
      </c>
      <c r="C49" s="1">
        <v>365676</v>
      </c>
      <c r="D49" s="1">
        <v>372368</v>
      </c>
      <c r="E49" s="1">
        <v>366671</v>
      </c>
      <c r="F49">
        <f t="shared" si="0"/>
        <v>240818</v>
      </c>
      <c r="G49">
        <f t="shared" si="1"/>
        <v>361227</v>
      </c>
    </row>
    <row r="50" spans="1:7" x14ac:dyDescent="0.25">
      <c r="A50" s="1">
        <v>348</v>
      </c>
      <c r="B50" s="1">
        <v>1000</v>
      </c>
      <c r="C50" s="1">
        <v>367826</v>
      </c>
      <c r="D50" s="1">
        <v>373528</v>
      </c>
      <c r="E50" s="1">
        <v>368748</v>
      </c>
      <c r="F50">
        <f t="shared" si="0"/>
        <v>242208</v>
      </c>
      <c r="G50">
        <f t="shared" si="1"/>
        <v>363312</v>
      </c>
    </row>
    <row r="51" spans="1:7" x14ac:dyDescent="0.25">
      <c r="A51" s="1">
        <v>349</v>
      </c>
      <c r="B51" s="1">
        <v>1000</v>
      </c>
      <c r="C51" s="1">
        <v>369890</v>
      </c>
      <c r="D51" s="1">
        <v>374271</v>
      </c>
      <c r="E51" s="1">
        <v>370852</v>
      </c>
      <c r="F51">
        <f t="shared" si="0"/>
        <v>243602</v>
      </c>
      <c r="G51">
        <f t="shared" si="1"/>
        <v>365403</v>
      </c>
    </row>
    <row r="52" spans="1:7" x14ac:dyDescent="0.25">
      <c r="A52" s="1">
        <v>350</v>
      </c>
      <c r="B52" s="1">
        <v>1000</v>
      </c>
      <c r="C52" s="1">
        <v>372095</v>
      </c>
      <c r="D52" s="1">
        <v>376278</v>
      </c>
      <c r="E52" s="1">
        <v>372962</v>
      </c>
      <c r="F52">
        <f t="shared" si="0"/>
        <v>245000</v>
      </c>
      <c r="G52">
        <f t="shared" si="1"/>
        <v>367500</v>
      </c>
    </row>
    <row r="53" spans="1:7" x14ac:dyDescent="0.25">
      <c r="A53" s="1">
        <v>351</v>
      </c>
      <c r="B53" s="1">
        <v>1000</v>
      </c>
      <c r="C53" s="1">
        <v>374207</v>
      </c>
      <c r="D53" s="1">
        <v>378551</v>
      </c>
      <c r="E53" s="1">
        <v>375126</v>
      </c>
      <c r="F53">
        <f t="shared" si="0"/>
        <v>246402</v>
      </c>
      <c r="G53">
        <f t="shared" si="1"/>
        <v>369603</v>
      </c>
    </row>
    <row r="54" spans="1:7" x14ac:dyDescent="0.25">
      <c r="A54" s="1">
        <v>352</v>
      </c>
      <c r="B54" s="1">
        <v>1000</v>
      </c>
      <c r="C54" s="1">
        <v>376283</v>
      </c>
      <c r="D54" s="1">
        <v>381174</v>
      </c>
      <c r="E54" s="1">
        <v>377266</v>
      </c>
      <c r="F54">
        <f t="shared" si="0"/>
        <v>247808</v>
      </c>
      <c r="G54">
        <f t="shared" si="1"/>
        <v>371712</v>
      </c>
    </row>
    <row r="55" spans="1:7" x14ac:dyDescent="0.25">
      <c r="A55" s="1">
        <v>353</v>
      </c>
      <c r="B55" s="1">
        <v>1000</v>
      </c>
      <c r="C55" s="1">
        <v>378463</v>
      </c>
      <c r="D55" s="1">
        <v>382804</v>
      </c>
      <c r="E55" s="1">
        <v>379371</v>
      </c>
      <c r="F55">
        <f t="shared" si="0"/>
        <v>249218</v>
      </c>
      <c r="G55">
        <f t="shared" si="1"/>
        <v>373827</v>
      </c>
    </row>
    <row r="56" spans="1:7" x14ac:dyDescent="0.25">
      <c r="A56" s="1">
        <v>354</v>
      </c>
      <c r="B56" s="1">
        <v>1000</v>
      </c>
      <c r="C56" s="1">
        <v>380540</v>
      </c>
      <c r="D56" s="1">
        <v>385111</v>
      </c>
      <c r="E56" s="1">
        <v>381534</v>
      </c>
      <c r="F56">
        <f t="shared" si="0"/>
        <v>250632</v>
      </c>
      <c r="G56">
        <f t="shared" si="1"/>
        <v>375948</v>
      </c>
    </row>
    <row r="57" spans="1:7" x14ac:dyDescent="0.25">
      <c r="A57" s="1">
        <v>355</v>
      </c>
      <c r="B57" s="1">
        <v>1000</v>
      </c>
      <c r="C57" s="1">
        <v>382656</v>
      </c>
      <c r="D57" s="1">
        <v>386677</v>
      </c>
      <c r="E57" s="1">
        <v>383681</v>
      </c>
      <c r="F57">
        <f t="shared" si="0"/>
        <v>252050</v>
      </c>
      <c r="G57">
        <f t="shared" si="1"/>
        <v>378075</v>
      </c>
    </row>
    <row r="58" spans="1:7" x14ac:dyDescent="0.25">
      <c r="A58" s="1">
        <v>356</v>
      </c>
      <c r="B58" s="1">
        <v>1000</v>
      </c>
      <c r="C58" s="1">
        <v>384851</v>
      </c>
      <c r="D58" s="1">
        <v>390097</v>
      </c>
      <c r="E58" s="1">
        <v>385827</v>
      </c>
      <c r="F58">
        <f t="shared" si="0"/>
        <v>253472</v>
      </c>
      <c r="G58">
        <f t="shared" si="1"/>
        <v>380208</v>
      </c>
    </row>
    <row r="59" spans="1:7" x14ac:dyDescent="0.25">
      <c r="A59" s="1">
        <v>357</v>
      </c>
      <c r="B59" s="1">
        <v>1000</v>
      </c>
      <c r="C59" s="1">
        <v>387053</v>
      </c>
      <c r="D59" s="1">
        <v>392346</v>
      </c>
      <c r="E59" s="1">
        <v>387999</v>
      </c>
      <c r="F59">
        <f t="shared" si="0"/>
        <v>254898</v>
      </c>
      <c r="G59">
        <f t="shared" si="1"/>
        <v>382347</v>
      </c>
    </row>
    <row r="60" spans="1:7" x14ac:dyDescent="0.25">
      <c r="A60" s="1">
        <v>358</v>
      </c>
      <c r="B60" s="1">
        <v>1000</v>
      </c>
      <c r="C60" s="1">
        <v>389256</v>
      </c>
      <c r="D60" s="1">
        <v>394558</v>
      </c>
      <c r="E60" s="1">
        <v>390207</v>
      </c>
      <c r="F60">
        <f t="shared" si="0"/>
        <v>256328</v>
      </c>
      <c r="G60">
        <f t="shared" si="1"/>
        <v>384492</v>
      </c>
    </row>
    <row r="61" spans="1:7" x14ac:dyDescent="0.25">
      <c r="A61" s="1">
        <v>359</v>
      </c>
      <c r="B61" s="1">
        <v>1000</v>
      </c>
      <c r="C61" s="1">
        <v>391423</v>
      </c>
      <c r="D61" s="1">
        <v>395441</v>
      </c>
      <c r="E61" s="1">
        <v>392349</v>
      </c>
      <c r="F61">
        <f t="shared" si="0"/>
        <v>257762</v>
      </c>
      <c r="G61">
        <f t="shared" si="1"/>
        <v>386643</v>
      </c>
    </row>
    <row r="62" spans="1:7" x14ac:dyDescent="0.25">
      <c r="A62" s="1">
        <v>360</v>
      </c>
      <c r="B62" s="1">
        <v>1000</v>
      </c>
      <c r="C62" s="1">
        <v>393555</v>
      </c>
      <c r="D62" s="1">
        <v>398813</v>
      </c>
      <c r="E62" s="1">
        <v>394499</v>
      </c>
      <c r="F62">
        <f t="shared" si="0"/>
        <v>259200</v>
      </c>
      <c r="G62">
        <f t="shared" si="1"/>
        <v>388800</v>
      </c>
    </row>
    <row r="63" spans="1:7" x14ac:dyDescent="0.25">
      <c r="A63" s="1">
        <v>361</v>
      </c>
      <c r="B63" s="1">
        <v>1000</v>
      </c>
      <c r="C63" s="1">
        <v>395841</v>
      </c>
      <c r="D63" s="1">
        <v>401020</v>
      </c>
      <c r="E63" s="1">
        <v>396729</v>
      </c>
      <c r="F63">
        <f t="shared" si="0"/>
        <v>260642</v>
      </c>
      <c r="G63">
        <f t="shared" si="1"/>
        <v>390963</v>
      </c>
    </row>
    <row r="64" spans="1:7" x14ac:dyDescent="0.25">
      <c r="A64" s="1">
        <v>362</v>
      </c>
      <c r="B64" s="1">
        <v>1000</v>
      </c>
      <c r="C64" s="1">
        <v>397996</v>
      </c>
      <c r="D64" s="1">
        <v>402610</v>
      </c>
      <c r="E64" s="1">
        <v>398900</v>
      </c>
      <c r="F64">
        <f t="shared" si="0"/>
        <v>262088</v>
      </c>
      <c r="G64">
        <f t="shared" si="1"/>
        <v>393132</v>
      </c>
    </row>
    <row r="65" spans="1:7" x14ac:dyDescent="0.25">
      <c r="A65" s="1">
        <v>363</v>
      </c>
      <c r="B65" s="1">
        <v>1000</v>
      </c>
      <c r="C65" s="1">
        <v>400133</v>
      </c>
      <c r="D65" s="1">
        <v>404623</v>
      </c>
      <c r="E65" s="1">
        <v>401123</v>
      </c>
      <c r="F65">
        <f t="shared" si="0"/>
        <v>263538</v>
      </c>
      <c r="G65">
        <f t="shared" si="1"/>
        <v>395307</v>
      </c>
    </row>
    <row r="66" spans="1:7" x14ac:dyDescent="0.25">
      <c r="A66" s="1">
        <v>364</v>
      </c>
      <c r="B66" s="1">
        <v>1000</v>
      </c>
      <c r="C66" s="1">
        <v>402249</v>
      </c>
      <c r="D66" s="1">
        <v>407553</v>
      </c>
      <c r="E66" s="1">
        <v>403290</v>
      </c>
      <c r="F66">
        <f t="shared" si="0"/>
        <v>264992</v>
      </c>
      <c r="G66">
        <f t="shared" si="1"/>
        <v>397488</v>
      </c>
    </row>
    <row r="67" spans="1:7" x14ac:dyDescent="0.25">
      <c r="A67" s="1">
        <v>365</v>
      </c>
      <c r="B67" s="1">
        <v>1000</v>
      </c>
      <c r="C67" s="1">
        <v>404578</v>
      </c>
      <c r="D67" s="1">
        <v>409809</v>
      </c>
      <c r="E67" s="1">
        <v>405524</v>
      </c>
      <c r="F67">
        <f t="shared" ref="F67:F130" si="2">2*(A67^2)</f>
        <v>266450</v>
      </c>
      <c r="G67">
        <f t="shared" ref="G67:G130" si="3">3*(A67^2)</f>
        <v>399675</v>
      </c>
    </row>
    <row r="68" spans="1:7" x14ac:dyDescent="0.25">
      <c r="A68" s="1">
        <v>366</v>
      </c>
      <c r="B68" s="1">
        <v>1000</v>
      </c>
      <c r="C68" s="1">
        <v>406820</v>
      </c>
      <c r="D68" s="1">
        <v>412435</v>
      </c>
      <c r="E68" s="1">
        <v>407750</v>
      </c>
      <c r="F68">
        <f t="shared" si="2"/>
        <v>267912</v>
      </c>
      <c r="G68">
        <f t="shared" si="3"/>
        <v>401868</v>
      </c>
    </row>
    <row r="69" spans="1:7" x14ac:dyDescent="0.25">
      <c r="A69" s="1">
        <v>367</v>
      </c>
      <c r="B69" s="1">
        <v>1000</v>
      </c>
      <c r="C69" s="1">
        <v>408966</v>
      </c>
      <c r="D69" s="1">
        <v>413932</v>
      </c>
      <c r="E69" s="1">
        <v>409990</v>
      </c>
      <c r="F69">
        <f t="shared" si="2"/>
        <v>269378</v>
      </c>
      <c r="G69">
        <f t="shared" si="3"/>
        <v>404067</v>
      </c>
    </row>
    <row r="70" spans="1:7" x14ac:dyDescent="0.25">
      <c r="A70" s="1">
        <v>368</v>
      </c>
      <c r="B70" s="1">
        <v>1000</v>
      </c>
      <c r="C70" s="1">
        <v>411243</v>
      </c>
      <c r="D70" s="1">
        <v>416060</v>
      </c>
      <c r="E70" s="1">
        <v>412187</v>
      </c>
      <c r="F70">
        <f t="shared" si="2"/>
        <v>270848</v>
      </c>
      <c r="G70">
        <f t="shared" si="3"/>
        <v>406272</v>
      </c>
    </row>
    <row r="71" spans="1:7" x14ac:dyDescent="0.25">
      <c r="A71" s="1">
        <v>369</v>
      </c>
      <c r="B71" s="1">
        <v>1000</v>
      </c>
      <c r="C71" s="1">
        <v>413418</v>
      </c>
      <c r="D71" s="1">
        <v>417293</v>
      </c>
      <c r="E71" s="1">
        <v>414398</v>
      </c>
      <c r="F71">
        <f t="shared" si="2"/>
        <v>272322</v>
      </c>
      <c r="G71">
        <f t="shared" si="3"/>
        <v>408483</v>
      </c>
    </row>
    <row r="72" spans="1:7" x14ac:dyDescent="0.25">
      <c r="A72" s="1">
        <v>370</v>
      </c>
      <c r="B72" s="1">
        <v>1000</v>
      </c>
      <c r="C72" s="1">
        <v>415731</v>
      </c>
      <c r="D72" s="1">
        <v>426439</v>
      </c>
      <c r="E72" s="1">
        <v>416674</v>
      </c>
      <c r="F72">
        <f t="shared" si="2"/>
        <v>273800</v>
      </c>
      <c r="G72">
        <f t="shared" si="3"/>
        <v>410700</v>
      </c>
    </row>
    <row r="73" spans="1:7" x14ac:dyDescent="0.25">
      <c r="A73" s="1">
        <v>371</v>
      </c>
      <c r="B73" s="1">
        <v>1000</v>
      </c>
      <c r="C73" s="1">
        <v>417771</v>
      </c>
      <c r="D73" s="1">
        <v>422216</v>
      </c>
      <c r="E73" s="1">
        <v>418915</v>
      </c>
      <c r="F73">
        <f t="shared" si="2"/>
        <v>275282</v>
      </c>
      <c r="G73">
        <f t="shared" si="3"/>
        <v>412923</v>
      </c>
    </row>
    <row r="74" spans="1:7" x14ac:dyDescent="0.25">
      <c r="A74" s="1">
        <v>372</v>
      </c>
      <c r="B74" s="1">
        <v>1000</v>
      </c>
      <c r="C74" s="1">
        <v>420178</v>
      </c>
      <c r="D74" s="1">
        <v>425045</v>
      </c>
      <c r="E74" s="1">
        <v>421154</v>
      </c>
      <c r="F74">
        <f t="shared" si="2"/>
        <v>276768</v>
      </c>
      <c r="G74">
        <f t="shared" si="3"/>
        <v>415152</v>
      </c>
    </row>
    <row r="75" spans="1:7" x14ac:dyDescent="0.25">
      <c r="A75" s="1">
        <v>373</v>
      </c>
      <c r="B75" s="1">
        <v>1000</v>
      </c>
      <c r="C75" s="1">
        <v>422458</v>
      </c>
      <c r="D75" s="1">
        <v>427096</v>
      </c>
      <c r="E75" s="1">
        <v>423417</v>
      </c>
      <c r="F75">
        <f t="shared" si="2"/>
        <v>278258</v>
      </c>
      <c r="G75">
        <f t="shared" si="3"/>
        <v>417387</v>
      </c>
    </row>
    <row r="76" spans="1:7" x14ac:dyDescent="0.25">
      <c r="A76" s="1">
        <v>374</v>
      </c>
      <c r="B76" s="1">
        <v>1000</v>
      </c>
      <c r="C76" s="1">
        <v>424713</v>
      </c>
      <c r="D76" s="1">
        <v>430521</v>
      </c>
      <c r="E76" s="1">
        <v>425715</v>
      </c>
      <c r="F76">
        <f t="shared" si="2"/>
        <v>279752</v>
      </c>
      <c r="G76">
        <f t="shared" si="3"/>
        <v>419628</v>
      </c>
    </row>
    <row r="77" spans="1:7" x14ac:dyDescent="0.25">
      <c r="A77" s="1">
        <v>375</v>
      </c>
      <c r="B77" s="1">
        <v>1000</v>
      </c>
      <c r="C77" s="1">
        <v>426987</v>
      </c>
      <c r="D77" s="1">
        <v>431271</v>
      </c>
      <c r="E77" s="1">
        <v>427959</v>
      </c>
      <c r="F77">
        <f t="shared" si="2"/>
        <v>281250</v>
      </c>
      <c r="G77">
        <f t="shared" si="3"/>
        <v>421875</v>
      </c>
    </row>
    <row r="78" spans="1:7" x14ac:dyDescent="0.25">
      <c r="A78" s="1">
        <v>376</v>
      </c>
      <c r="B78" s="1">
        <v>1000</v>
      </c>
      <c r="C78" s="1">
        <v>429229</v>
      </c>
      <c r="D78" s="1">
        <v>434028</v>
      </c>
      <c r="E78" s="1">
        <v>430240</v>
      </c>
      <c r="F78">
        <f t="shared" si="2"/>
        <v>282752</v>
      </c>
      <c r="G78">
        <f t="shared" si="3"/>
        <v>424128</v>
      </c>
    </row>
    <row r="79" spans="1:7" x14ac:dyDescent="0.25">
      <c r="A79" s="1">
        <v>377</v>
      </c>
      <c r="B79" s="1">
        <v>1000</v>
      </c>
      <c r="C79" s="1">
        <v>431512</v>
      </c>
      <c r="D79" s="1">
        <v>437042</v>
      </c>
      <c r="E79" s="1">
        <v>432532</v>
      </c>
      <c r="F79">
        <f t="shared" si="2"/>
        <v>284258</v>
      </c>
      <c r="G79">
        <f t="shared" si="3"/>
        <v>426387</v>
      </c>
    </row>
    <row r="80" spans="1:7" x14ac:dyDescent="0.25">
      <c r="A80" s="1">
        <v>378</v>
      </c>
      <c r="B80" s="1">
        <v>1000</v>
      </c>
      <c r="C80" s="1">
        <v>433770</v>
      </c>
      <c r="D80" s="1">
        <v>439174</v>
      </c>
      <c r="E80" s="1">
        <v>434805</v>
      </c>
      <c r="F80">
        <f t="shared" si="2"/>
        <v>285768</v>
      </c>
      <c r="G80">
        <f t="shared" si="3"/>
        <v>428652</v>
      </c>
    </row>
    <row r="81" spans="1:7" x14ac:dyDescent="0.25">
      <c r="A81" s="1">
        <v>379</v>
      </c>
      <c r="B81" s="1">
        <v>1000</v>
      </c>
      <c r="C81" s="1">
        <v>436068</v>
      </c>
      <c r="D81" s="1">
        <v>441433</v>
      </c>
      <c r="E81" s="1">
        <v>437147</v>
      </c>
      <c r="F81">
        <f t="shared" si="2"/>
        <v>287282</v>
      </c>
      <c r="G81">
        <f t="shared" si="3"/>
        <v>430923</v>
      </c>
    </row>
    <row r="82" spans="1:7" x14ac:dyDescent="0.25">
      <c r="A82" s="1">
        <v>380</v>
      </c>
      <c r="B82" s="1">
        <v>1000</v>
      </c>
      <c r="C82" s="1">
        <v>438405</v>
      </c>
      <c r="D82" s="1">
        <v>444079</v>
      </c>
      <c r="E82" s="1">
        <v>439408</v>
      </c>
      <c r="F82">
        <f t="shared" si="2"/>
        <v>288800</v>
      </c>
      <c r="G82">
        <f t="shared" si="3"/>
        <v>433200</v>
      </c>
    </row>
    <row r="83" spans="1:7" x14ac:dyDescent="0.25">
      <c r="A83" s="1">
        <v>381</v>
      </c>
      <c r="B83" s="1">
        <v>1000</v>
      </c>
      <c r="C83" s="1">
        <v>440705</v>
      </c>
      <c r="D83" s="1">
        <v>445149</v>
      </c>
      <c r="E83" s="1">
        <v>441717</v>
      </c>
      <c r="F83">
        <f t="shared" si="2"/>
        <v>290322</v>
      </c>
      <c r="G83">
        <f t="shared" si="3"/>
        <v>435483</v>
      </c>
    </row>
    <row r="84" spans="1:7" x14ac:dyDescent="0.25">
      <c r="A84" s="1">
        <v>382</v>
      </c>
      <c r="B84" s="1">
        <v>1000</v>
      </c>
      <c r="C84" s="1">
        <v>443052</v>
      </c>
      <c r="D84" s="1">
        <v>447419</v>
      </c>
      <c r="E84" s="1">
        <v>444029</v>
      </c>
      <c r="F84">
        <f t="shared" si="2"/>
        <v>291848</v>
      </c>
      <c r="G84">
        <f t="shared" si="3"/>
        <v>437772</v>
      </c>
    </row>
    <row r="85" spans="1:7" x14ac:dyDescent="0.25">
      <c r="A85" s="1">
        <v>383</v>
      </c>
      <c r="B85" s="1">
        <v>1000</v>
      </c>
      <c r="C85" s="1">
        <v>445348</v>
      </c>
      <c r="D85" s="1">
        <v>449242</v>
      </c>
      <c r="E85" s="1">
        <v>446382</v>
      </c>
      <c r="F85">
        <f t="shared" si="2"/>
        <v>293378</v>
      </c>
      <c r="G85">
        <f t="shared" si="3"/>
        <v>440067</v>
      </c>
    </row>
    <row r="86" spans="1:7" x14ac:dyDescent="0.25">
      <c r="A86" s="1">
        <v>384</v>
      </c>
      <c r="B86" s="1">
        <v>1000</v>
      </c>
      <c r="C86" s="1">
        <v>447643</v>
      </c>
      <c r="D86" s="1">
        <v>455908</v>
      </c>
      <c r="E86" s="1">
        <v>448712</v>
      </c>
      <c r="F86">
        <f t="shared" si="2"/>
        <v>294912</v>
      </c>
      <c r="G86">
        <f t="shared" si="3"/>
        <v>442368</v>
      </c>
    </row>
    <row r="87" spans="1:7" x14ac:dyDescent="0.25">
      <c r="A87" s="1">
        <v>385</v>
      </c>
      <c r="B87" s="1">
        <v>1000</v>
      </c>
      <c r="C87" s="1">
        <v>449948</v>
      </c>
      <c r="D87" s="1">
        <v>454886</v>
      </c>
      <c r="E87" s="1">
        <v>451017</v>
      </c>
      <c r="F87">
        <f t="shared" si="2"/>
        <v>296450</v>
      </c>
      <c r="G87">
        <f t="shared" si="3"/>
        <v>444675</v>
      </c>
    </row>
    <row r="88" spans="1:7" x14ac:dyDescent="0.25">
      <c r="A88" s="1">
        <v>386</v>
      </c>
      <c r="B88" s="1">
        <v>1000</v>
      </c>
      <c r="C88" s="1">
        <v>452315</v>
      </c>
      <c r="D88" s="1">
        <v>459269</v>
      </c>
      <c r="E88" s="1">
        <v>453384</v>
      </c>
      <c r="F88">
        <f t="shared" si="2"/>
        <v>297992</v>
      </c>
      <c r="G88">
        <f t="shared" si="3"/>
        <v>446988</v>
      </c>
    </row>
    <row r="89" spans="1:7" x14ac:dyDescent="0.25">
      <c r="A89" s="1">
        <v>387</v>
      </c>
      <c r="B89" s="1">
        <v>1000</v>
      </c>
      <c r="C89" s="1">
        <v>454761</v>
      </c>
      <c r="D89" s="1">
        <v>460589</v>
      </c>
      <c r="E89" s="1">
        <v>455699</v>
      </c>
      <c r="F89">
        <f t="shared" si="2"/>
        <v>299538</v>
      </c>
      <c r="G89">
        <f t="shared" si="3"/>
        <v>449307</v>
      </c>
    </row>
    <row r="90" spans="1:7" x14ac:dyDescent="0.25">
      <c r="A90" s="1">
        <v>388</v>
      </c>
      <c r="B90" s="1">
        <v>1000</v>
      </c>
      <c r="C90" s="1">
        <v>456977</v>
      </c>
      <c r="D90" s="1">
        <v>461738</v>
      </c>
      <c r="E90" s="1">
        <v>458080</v>
      </c>
      <c r="F90">
        <f t="shared" si="2"/>
        <v>301088</v>
      </c>
      <c r="G90">
        <f t="shared" si="3"/>
        <v>451632</v>
      </c>
    </row>
    <row r="91" spans="1:7" x14ac:dyDescent="0.25">
      <c r="A91" s="1">
        <v>389</v>
      </c>
      <c r="B91" s="1">
        <v>1000</v>
      </c>
      <c r="C91" s="1">
        <v>459474</v>
      </c>
      <c r="D91" s="1">
        <v>464186</v>
      </c>
      <c r="E91" s="1">
        <v>460413</v>
      </c>
      <c r="F91">
        <f t="shared" si="2"/>
        <v>302642</v>
      </c>
      <c r="G91">
        <f t="shared" si="3"/>
        <v>453963</v>
      </c>
    </row>
    <row r="92" spans="1:7" x14ac:dyDescent="0.25">
      <c r="A92" s="1">
        <v>390</v>
      </c>
      <c r="B92" s="1">
        <v>1000</v>
      </c>
      <c r="C92" s="1">
        <v>461671</v>
      </c>
      <c r="D92" s="1">
        <v>466583</v>
      </c>
      <c r="E92" s="1">
        <v>462785</v>
      </c>
      <c r="F92">
        <f t="shared" si="2"/>
        <v>304200</v>
      </c>
      <c r="G92">
        <f t="shared" si="3"/>
        <v>456300</v>
      </c>
    </row>
    <row r="93" spans="1:7" x14ac:dyDescent="0.25">
      <c r="A93" s="1">
        <v>391</v>
      </c>
      <c r="B93" s="1">
        <v>1000</v>
      </c>
      <c r="C93" s="1">
        <v>464087</v>
      </c>
      <c r="D93" s="1">
        <v>470636</v>
      </c>
      <c r="E93" s="1">
        <v>465161</v>
      </c>
      <c r="F93">
        <f t="shared" si="2"/>
        <v>305762</v>
      </c>
      <c r="G93">
        <f t="shared" si="3"/>
        <v>458643</v>
      </c>
    </row>
    <row r="94" spans="1:7" x14ac:dyDescent="0.25">
      <c r="A94" s="1">
        <v>392</v>
      </c>
      <c r="B94" s="1">
        <v>1000</v>
      </c>
      <c r="C94" s="1">
        <v>466477</v>
      </c>
      <c r="D94" s="1">
        <v>471243</v>
      </c>
      <c r="E94" s="1">
        <v>467518</v>
      </c>
      <c r="F94">
        <f t="shared" si="2"/>
        <v>307328</v>
      </c>
      <c r="G94">
        <f t="shared" si="3"/>
        <v>460992</v>
      </c>
    </row>
    <row r="95" spans="1:7" x14ac:dyDescent="0.25">
      <c r="A95" s="1">
        <v>393</v>
      </c>
      <c r="B95" s="1">
        <v>1000</v>
      </c>
      <c r="C95" s="1">
        <v>468870</v>
      </c>
      <c r="D95" s="1">
        <v>473247</v>
      </c>
      <c r="E95" s="1">
        <v>469883</v>
      </c>
      <c r="F95">
        <f t="shared" si="2"/>
        <v>308898</v>
      </c>
      <c r="G95">
        <f t="shared" si="3"/>
        <v>463347</v>
      </c>
    </row>
    <row r="96" spans="1:7" x14ac:dyDescent="0.25">
      <c r="A96" s="1">
        <v>394</v>
      </c>
      <c r="B96" s="1">
        <v>1000</v>
      </c>
      <c r="C96" s="1">
        <v>471220</v>
      </c>
      <c r="D96" s="1">
        <v>475896</v>
      </c>
      <c r="E96" s="1">
        <v>472274</v>
      </c>
      <c r="F96">
        <f t="shared" si="2"/>
        <v>310472</v>
      </c>
      <c r="G96">
        <f t="shared" si="3"/>
        <v>465708</v>
      </c>
    </row>
    <row r="97" spans="1:7" x14ac:dyDescent="0.25">
      <c r="A97" s="1">
        <v>395</v>
      </c>
      <c r="B97" s="1">
        <v>1000</v>
      </c>
      <c r="C97" s="1">
        <v>473622</v>
      </c>
      <c r="D97" s="1">
        <v>477928</v>
      </c>
      <c r="E97" s="1">
        <v>474686</v>
      </c>
      <c r="F97">
        <f t="shared" si="2"/>
        <v>312050</v>
      </c>
      <c r="G97">
        <f t="shared" si="3"/>
        <v>468075</v>
      </c>
    </row>
    <row r="98" spans="1:7" x14ac:dyDescent="0.25">
      <c r="A98" s="1">
        <v>396</v>
      </c>
      <c r="B98" s="1">
        <v>1000</v>
      </c>
      <c r="C98" s="1">
        <v>476078</v>
      </c>
      <c r="D98" s="1">
        <v>480235</v>
      </c>
      <c r="E98" s="1">
        <v>477068</v>
      </c>
      <c r="F98">
        <f t="shared" si="2"/>
        <v>313632</v>
      </c>
      <c r="G98">
        <f t="shared" si="3"/>
        <v>470448</v>
      </c>
    </row>
    <row r="99" spans="1:7" x14ac:dyDescent="0.25">
      <c r="A99" s="1">
        <v>397</v>
      </c>
      <c r="B99" s="1">
        <v>1000</v>
      </c>
      <c r="C99" s="1">
        <v>478432</v>
      </c>
      <c r="D99" s="1">
        <v>483443</v>
      </c>
      <c r="E99" s="1">
        <v>479464</v>
      </c>
      <c r="F99">
        <f t="shared" si="2"/>
        <v>315218</v>
      </c>
      <c r="G99">
        <f t="shared" si="3"/>
        <v>472827</v>
      </c>
    </row>
    <row r="100" spans="1:7" x14ac:dyDescent="0.25">
      <c r="A100" s="1">
        <v>398</v>
      </c>
      <c r="B100" s="1">
        <v>1000</v>
      </c>
      <c r="C100" s="1">
        <v>480740</v>
      </c>
      <c r="D100" s="1">
        <v>486725</v>
      </c>
      <c r="E100" s="1">
        <v>481873</v>
      </c>
      <c r="F100">
        <f t="shared" si="2"/>
        <v>316808</v>
      </c>
      <c r="G100">
        <f t="shared" si="3"/>
        <v>475212</v>
      </c>
    </row>
    <row r="101" spans="1:7" x14ac:dyDescent="0.25">
      <c r="A101" s="1">
        <v>399</v>
      </c>
      <c r="B101" s="1">
        <v>1000</v>
      </c>
      <c r="C101" s="1">
        <v>483278</v>
      </c>
      <c r="D101" s="1">
        <v>489724</v>
      </c>
      <c r="E101" s="1">
        <v>484282</v>
      </c>
      <c r="F101">
        <f t="shared" si="2"/>
        <v>318402</v>
      </c>
      <c r="G101">
        <f t="shared" si="3"/>
        <v>477603</v>
      </c>
    </row>
    <row r="102" spans="1:7" x14ac:dyDescent="0.25">
      <c r="A102" s="1">
        <v>400</v>
      </c>
      <c r="B102" s="1">
        <v>1000</v>
      </c>
      <c r="C102" s="1">
        <v>485593</v>
      </c>
      <c r="D102" s="1">
        <v>491408</v>
      </c>
      <c r="E102" s="1">
        <v>486727</v>
      </c>
      <c r="F102">
        <f t="shared" si="2"/>
        <v>320000</v>
      </c>
      <c r="G102">
        <f t="shared" si="3"/>
        <v>480000</v>
      </c>
    </row>
    <row r="103" spans="1:7" x14ac:dyDescent="0.25">
      <c r="A103" s="1">
        <v>401</v>
      </c>
      <c r="B103" s="1">
        <v>1000</v>
      </c>
      <c r="C103" s="1">
        <v>488056</v>
      </c>
      <c r="D103" s="1">
        <v>493903</v>
      </c>
      <c r="E103" s="1">
        <v>489160</v>
      </c>
      <c r="F103">
        <f t="shared" si="2"/>
        <v>321602</v>
      </c>
      <c r="G103">
        <f t="shared" si="3"/>
        <v>482403</v>
      </c>
    </row>
    <row r="104" spans="1:7" x14ac:dyDescent="0.25">
      <c r="A104" s="1">
        <v>402</v>
      </c>
      <c r="B104" s="1">
        <v>1000</v>
      </c>
      <c r="C104" s="1">
        <v>490533</v>
      </c>
      <c r="D104" s="1">
        <v>496686</v>
      </c>
      <c r="E104" s="1">
        <v>491642</v>
      </c>
      <c r="F104">
        <f t="shared" si="2"/>
        <v>323208</v>
      </c>
      <c r="G104">
        <f t="shared" si="3"/>
        <v>484812</v>
      </c>
    </row>
    <row r="105" spans="1:7" x14ac:dyDescent="0.25">
      <c r="A105" s="1">
        <v>403</v>
      </c>
      <c r="B105" s="1">
        <v>1000</v>
      </c>
      <c r="C105" s="1">
        <v>492999</v>
      </c>
      <c r="D105" s="1">
        <v>499467</v>
      </c>
      <c r="E105" s="1">
        <v>494039</v>
      </c>
      <c r="F105">
        <f t="shared" si="2"/>
        <v>324818</v>
      </c>
      <c r="G105">
        <f t="shared" si="3"/>
        <v>487227</v>
      </c>
    </row>
    <row r="106" spans="1:7" x14ac:dyDescent="0.25">
      <c r="A106" s="1">
        <v>404</v>
      </c>
      <c r="B106" s="1">
        <v>1000</v>
      </c>
      <c r="C106" s="1">
        <v>495363</v>
      </c>
      <c r="D106" s="1">
        <v>501852</v>
      </c>
      <c r="E106" s="1">
        <v>496507</v>
      </c>
      <c r="F106">
        <f t="shared" si="2"/>
        <v>326432</v>
      </c>
      <c r="G106">
        <f t="shared" si="3"/>
        <v>489648</v>
      </c>
    </row>
    <row r="107" spans="1:7" x14ac:dyDescent="0.25">
      <c r="A107" s="1">
        <v>405</v>
      </c>
      <c r="B107" s="1">
        <v>1000</v>
      </c>
      <c r="C107" s="1">
        <v>497811</v>
      </c>
      <c r="D107" s="1">
        <v>504041</v>
      </c>
      <c r="E107" s="1">
        <v>498905</v>
      </c>
      <c r="F107">
        <f t="shared" si="2"/>
        <v>328050</v>
      </c>
      <c r="G107">
        <f t="shared" si="3"/>
        <v>492075</v>
      </c>
    </row>
    <row r="108" spans="1:7" x14ac:dyDescent="0.25">
      <c r="A108" s="1">
        <v>406</v>
      </c>
      <c r="B108" s="1">
        <v>1000</v>
      </c>
      <c r="C108" s="1">
        <v>500360</v>
      </c>
      <c r="D108" s="1">
        <v>506375</v>
      </c>
      <c r="E108" s="1">
        <v>501443</v>
      </c>
      <c r="F108">
        <f t="shared" si="2"/>
        <v>329672</v>
      </c>
      <c r="G108">
        <f t="shared" si="3"/>
        <v>494508</v>
      </c>
    </row>
    <row r="109" spans="1:7" x14ac:dyDescent="0.25">
      <c r="A109" s="1">
        <v>407</v>
      </c>
      <c r="B109" s="1">
        <v>1000</v>
      </c>
      <c r="C109" s="1">
        <v>502781</v>
      </c>
      <c r="D109" s="1">
        <v>507175</v>
      </c>
      <c r="E109" s="1">
        <v>503793</v>
      </c>
      <c r="F109">
        <f t="shared" si="2"/>
        <v>331298</v>
      </c>
      <c r="G109">
        <f t="shared" si="3"/>
        <v>496947</v>
      </c>
    </row>
    <row r="110" spans="1:7" x14ac:dyDescent="0.25">
      <c r="A110" s="1">
        <v>408</v>
      </c>
      <c r="B110" s="1">
        <v>1000</v>
      </c>
      <c r="C110" s="1">
        <v>505225</v>
      </c>
      <c r="D110" s="1">
        <v>509879</v>
      </c>
      <c r="E110" s="1">
        <v>506293</v>
      </c>
      <c r="F110">
        <f t="shared" si="2"/>
        <v>332928</v>
      </c>
      <c r="G110">
        <f t="shared" si="3"/>
        <v>499392</v>
      </c>
    </row>
    <row r="111" spans="1:7" x14ac:dyDescent="0.25">
      <c r="A111" s="1">
        <v>409</v>
      </c>
      <c r="B111" s="1">
        <v>1000</v>
      </c>
      <c r="C111" s="1">
        <v>507722</v>
      </c>
      <c r="D111" s="1">
        <v>519743</v>
      </c>
      <c r="E111" s="1">
        <v>508840</v>
      </c>
      <c r="F111">
        <f t="shared" si="2"/>
        <v>334562</v>
      </c>
      <c r="G111">
        <f t="shared" si="3"/>
        <v>501843</v>
      </c>
    </row>
    <row r="112" spans="1:7" x14ac:dyDescent="0.25">
      <c r="A112" s="1">
        <v>410</v>
      </c>
      <c r="B112" s="1">
        <v>1000</v>
      </c>
      <c r="C112" s="1">
        <v>510192</v>
      </c>
      <c r="D112" s="1">
        <v>519527</v>
      </c>
      <c r="E112" s="1">
        <v>511297</v>
      </c>
      <c r="F112">
        <f t="shared" si="2"/>
        <v>336200</v>
      </c>
      <c r="G112">
        <f t="shared" si="3"/>
        <v>504300</v>
      </c>
    </row>
    <row r="113" spans="1:7" x14ac:dyDescent="0.25">
      <c r="A113" s="1">
        <v>411</v>
      </c>
      <c r="B113" s="1">
        <v>1000</v>
      </c>
      <c r="C113" s="1">
        <v>512718</v>
      </c>
      <c r="D113" s="1">
        <v>518486</v>
      </c>
      <c r="E113" s="1">
        <v>513754</v>
      </c>
      <c r="F113">
        <f t="shared" si="2"/>
        <v>337842</v>
      </c>
      <c r="G113">
        <f t="shared" si="3"/>
        <v>506763</v>
      </c>
    </row>
    <row r="114" spans="1:7" x14ac:dyDescent="0.25">
      <c r="A114" s="1">
        <v>412</v>
      </c>
      <c r="B114" s="1">
        <v>1000</v>
      </c>
      <c r="C114" s="1">
        <v>515227</v>
      </c>
      <c r="D114" s="1">
        <v>521767</v>
      </c>
      <c r="E114" s="1">
        <v>516237</v>
      </c>
      <c r="F114">
        <f t="shared" si="2"/>
        <v>339488</v>
      </c>
      <c r="G114">
        <f t="shared" si="3"/>
        <v>509232</v>
      </c>
    </row>
    <row r="115" spans="1:7" x14ac:dyDescent="0.25">
      <c r="A115" s="1">
        <v>413</v>
      </c>
      <c r="B115" s="1">
        <v>1000</v>
      </c>
      <c r="C115" s="1">
        <v>517646</v>
      </c>
      <c r="D115" s="1">
        <v>522740</v>
      </c>
      <c r="E115" s="1">
        <v>518779</v>
      </c>
      <c r="F115">
        <f t="shared" si="2"/>
        <v>341138</v>
      </c>
      <c r="G115">
        <f t="shared" si="3"/>
        <v>511707</v>
      </c>
    </row>
    <row r="116" spans="1:7" x14ac:dyDescent="0.25">
      <c r="A116" s="1">
        <v>414</v>
      </c>
      <c r="B116" s="1">
        <v>1000</v>
      </c>
      <c r="C116" s="1">
        <v>520170</v>
      </c>
      <c r="D116" s="1">
        <v>525509</v>
      </c>
      <c r="E116" s="1">
        <v>521267</v>
      </c>
      <c r="F116">
        <f t="shared" si="2"/>
        <v>342792</v>
      </c>
      <c r="G116">
        <f t="shared" si="3"/>
        <v>514188</v>
      </c>
    </row>
    <row r="117" spans="1:7" x14ac:dyDescent="0.25">
      <c r="A117" s="1">
        <v>415</v>
      </c>
      <c r="B117" s="1">
        <v>1000</v>
      </c>
      <c r="C117" s="1">
        <v>522676</v>
      </c>
      <c r="D117" s="1">
        <v>528920</v>
      </c>
      <c r="E117" s="1">
        <v>523820</v>
      </c>
      <c r="F117">
        <f t="shared" si="2"/>
        <v>344450</v>
      </c>
      <c r="G117">
        <f t="shared" si="3"/>
        <v>516675</v>
      </c>
    </row>
    <row r="118" spans="1:7" x14ac:dyDescent="0.25">
      <c r="A118" s="1">
        <v>416</v>
      </c>
      <c r="B118" s="1">
        <v>1000</v>
      </c>
      <c r="C118" s="1">
        <v>525219</v>
      </c>
      <c r="D118" s="1">
        <v>532041</v>
      </c>
      <c r="E118" s="1">
        <v>526330</v>
      </c>
      <c r="F118">
        <f t="shared" si="2"/>
        <v>346112</v>
      </c>
      <c r="G118">
        <f t="shared" si="3"/>
        <v>519168</v>
      </c>
    </row>
    <row r="119" spans="1:7" x14ac:dyDescent="0.25">
      <c r="A119" s="1">
        <v>417</v>
      </c>
      <c r="B119" s="1">
        <v>1000</v>
      </c>
      <c r="C119" s="1">
        <v>527654</v>
      </c>
      <c r="D119" s="1">
        <v>532771</v>
      </c>
      <c r="E119" s="1">
        <v>528852</v>
      </c>
      <c r="F119">
        <f t="shared" si="2"/>
        <v>347778</v>
      </c>
      <c r="G119">
        <f t="shared" si="3"/>
        <v>521667</v>
      </c>
    </row>
    <row r="120" spans="1:7" x14ac:dyDescent="0.25">
      <c r="A120" s="1">
        <v>418</v>
      </c>
      <c r="B120" s="1">
        <v>1000</v>
      </c>
      <c r="C120" s="1">
        <v>530239</v>
      </c>
      <c r="D120" s="1">
        <v>536605</v>
      </c>
      <c r="E120" s="1">
        <v>531381</v>
      </c>
      <c r="F120">
        <f t="shared" si="2"/>
        <v>349448</v>
      </c>
      <c r="G120">
        <f t="shared" si="3"/>
        <v>524172</v>
      </c>
    </row>
    <row r="121" spans="1:7" x14ac:dyDescent="0.25">
      <c r="A121" s="1">
        <v>419</v>
      </c>
      <c r="B121" s="1">
        <v>1000</v>
      </c>
      <c r="C121" s="1">
        <v>532810</v>
      </c>
      <c r="D121" s="1">
        <v>538773</v>
      </c>
      <c r="E121" s="1">
        <v>533940</v>
      </c>
      <c r="F121">
        <f t="shared" si="2"/>
        <v>351122</v>
      </c>
      <c r="G121">
        <f t="shared" si="3"/>
        <v>526683</v>
      </c>
    </row>
    <row r="122" spans="1:7" x14ac:dyDescent="0.25">
      <c r="A122" s="1">
        <v>420</v>
      </c>
      <c r="B122" s="1">
        <v>1000</v>
      </c>
      <c r="C122" s="1">
        <v>535425</v>
      </c>
      <c r="D122" s="1">
        <v>541006</v>
      </c>
      <c r="E122" s="1">
        <v>536459</v>
      </c>
      <c r="F122">
        <f t="shared" si="2"/>
        <v>352800</v>
      </c>
      <c r="G122">
        <f t="shared" si="3"/>
        <v>529200</v>
      </c>
    </row>
    <row r="123" spans="1:7" x14ac:dyDescent="0.25">
      <c r="A123" s="1">
        <v>421</v>
      </c>
      <c r="B123" s="1">
        <v>1000</v>
      </c>
      <c r="C123" s="1">
        <v>537888</v>
      </c>
      <c r="D123" s="1">
        <v>546311</v>
      </c>
      <c r="E123" s="1">
        <v>539000</v>
      </c>
      <c r="F123">
        <f t="shared" si="2"/>
        <v>354482</v>
      </c>
      <c r="G123">
        <f t="shared" si="3"/>
        <v>531723</v>
      </c>
    </row>
    <row r="124" spans="1:7" x14ac:dyDescent="0.25">
      <c r="A124" s="1">
        <v>422</v>
      </c>
      <c r="B124" s="1">
        <v>1000</v>
      </c>
      <c r="C124" s="1">
        <v>540355</v>
      </c>
      <c r="D124" s="1">
        <v>546112</v>
      </c>
      <c r="E124" s="1">
        <v>541545</v>
      </c>
      <c r="F124">
        <f t="shared" si="2"/>
        <v>356168</v>
      </c>
      <c r="G124">
        <f t="shared" si="3"/>
        <v>534252</v>
      </c>
    </row>
    <row r="125" spans="1:7" x14ac:dyDescent="0.25">
      <c r="A125" s="1">
        <v>423</v>
      </c>
      <c r="B125" s="1">
        <v>1000</v>
      </c>
      <c r="C125" s="1">
        <v>543001</v>
      </c>
      <c r="D125" s="1">
        <v>548439</v>
      </c>
      <c r="E125" s="1">
        <v>544106</v>
      </c>
      <c r="F125">
        <f t="shared" si="2"/>
        <v>357858</v>
      </c>
      <c r="G125">
        <f t="shared" si="3"/>
        <v>536787</v>
      </c>
    </row>
    <row r="126" spans="1:7" x14ac:dyDescent="0.25">
      <c r="A126" s="1">
        <v>424</v>
      </c>
      <c r="B126" s="1">
        <v>1000</v>
      </c>
      <c r="C126" s="1">
        <v>545578</v>
      </c>
      <c r="D126" s="1">
        <v>550226</v>
      </c>
      <c r="E126" s="1">
        <v>546710</v>
      </c>
      <c r="F126">
        <f t="shared" si="2"/>
        <v>359552</v>
      </c>
      <c r="G126">
        <f t="shared" si="3"/>
        <v>539328</v>
      </c>
    </row>
    <row r="127" spans="1:7" x14ac:dyDescent="0.25">
      <c r="A127" s="1">
        <v>425</v>
      </c>
      <c r="B127" s="1">
        <v>1000</v>
      </c>
      <c r="C127" s="1">
        <v>548147</v>
      </c>
      <c r="D127" s="1">
        <v>553678</v>
      </c>
      <c r="E127" s="1">
        <v>549283</v>
      </c>
      <c r="F127">
        <f t="shared" si="2"/>
        <v>361250</v>
      </c>
      <c r="G127">
        <f t="shared" si="3"/>
        <v>541875</v>
      </c>
    </row>
    <row r="128" spans="1:7" x14ac:dyDescent="0.25">
      <c r="A128" s="1">
        <v>426</v>
      </c>
      <c r="B128" s="1">
        <v>1000</v>
      </c>
      <c r="C128" s="1">
        <v>550767</v>
      </c>
      <c r="D128" s="1">
        <v>555791</v>
      </c>
      <c r="E128" s="1">
        <v>551814</v>
      </c>
      <c r="F128">
        <f t="shared" si="2"/>
        <v>362952</v>
      </c>
      <c r="G128">
        <f t="shared" si="3"/>
        <v>544428</v>
      </c>
    </row>
    <row r="129" spans="1:7" x14ac:dyDescent="0.25">
      <c r="A129" s="1">
        <v>427</v>
      </c>
      <c r="B129" s="1">
        <v>1000</v>
      </c>
      <c r="C129" s="1">
        <v>553196</v>
      </c>
      <c r="D129" s="1">
        <v>557756</v>
      </c>
      <c r="E129" s="1">
        <v>554429</v>
      </c>
      <c r="F129">
        <f t="shared" si="2"/>
        <v>364658</v>
      </c>
      <c r="G129">
        <f t="shared" si="3"/>
        <v>546987</v>
      </c>
    </row>
    <row r="130" spans="1:7" x14ac:dyDescent="0.25">
      <c r="A130" s="1">
        <v>428</v>
      </c>
      <c r="B130" s="1">
        <v>1000</v>
      </c>
      <c r="C130" s="1">
        <v>555863</v>
      </c>
      <c r="D130" s="1">
        <v>561908</v>
      </c>
      <c r="E130" s="1">
        <v>557035</v>
      </c>
      <c r="F130">
        <f t="shared" si="2"/>
        <v>366368</v>
      </c>
      <c r="G130">
        <f t="shared" si="3"/>
        <v>549552</v>
      </c>
    </row>
    <row r="131" spans="1:7" x14ac:dyDescent="0.25">
      <c r="A131" s="1">
        <v>429</v>
      </c>
      <c r="B131" s="1">
        <v>1000</v>
      </c>
      <c r="C131" s="1">
        <v>558481</v>
      </c>
      <c r="D131" s="1">
        <v>566200</v>
      </c>
      <c r="E131" s="1">
        <v>559594</v>
      </c>
      <c r="F131">
        <f t="shared" ref="F131:F194" si="4">2*(A131^2)</f>
        <v>368082</v>
      </c>
      <c r="G131">
        <f t="shared" ref="G131:G194" si="5">3*(A131^2)</f>
        <v>552123</v>
      </c>
    </row>
    <row r="132" spans="1:7" x14ac:dyDescent="0.25">
      <c r="A132" s="1">
        <v>430</v>
      </c>
      <c r="B132" s="1">
        <v>1000</v>
      </c>
      <c r="C132" s="1">
        <v>561112</v>
      </c>
      <c r="D132" s="1">
        <v>565531</v>
      </c>
      <c r="E132" s="1">
        <v>562205</v>
      </c>
      <c r="F132">
        <f t="shared" si="4"/>
        <v>369800</v>
      </c>
      <c r="G132">
        <f t="shared" si="5"/>
        <v>554700</v>
      </c>
    </row>
    <row r="133" spans="1:7" x14ac:dyDescent="0.25">
      <c r="A133" s="1">
        <v>431</v>
      </c>
      <c r="B133" s="1">
        <v>1000</v>
      </c>
      <c r="C133" s="1">
        <v>563721</v>
      </c>
      <c r="D133" s="1">
        <v>568497</v>
      </c>
      <c r="E133" s="1">
        <v>564837</v>
      </c>
      <c r="F133">
        <f t="shared" si="4"/>
        <v>371522</v>
      </c>
      <c r="G133">
        <f t="shared" si="5"/>
        <v>557283</v>
      </c>
    </row>
    <row r="134" spans="1:7" x14ac:dyDescent="0.25">
      <c r="A134" s="1">
        <v>432</v>
      </c>
      <c r="B134" s="1">
        <v>1000</v>
      </c>
      <c r="C134" s="1">
        <v>566159</v>
      </c>
      <c r="D134" s="1">
        <v>571208</v>
      </c>
      <c r="E134" s="1">
        <v>567451</v>
      </c>
      <c r="F134">
        <f t="shared" si="4"/>
        <v>373248</v>
      </c>
      <c r="G134">
        <f t="shared" si="5"/>
        <v>559872</v>
      </c>
    </row>
    <row r="135" spans="1:7" x14ac:dyDescent="0.25">
      <c r="A135" s="1">
        <v>433</v>
      </c>
      <c r="B135" s="1">
        <v>1000</v>
      </c>
      <c r="C135" s="1">
        <v>568896</v>
      </c>
      <c r="D135" s="1">
        <v>574118</v>
      </c>
      <c r="E135" s="1">
        <v>570058</v>
      </c>
      <c r="F135">
        <f t="shared" si="4"/>
        <v>374978</v>
      </c>
      <c r="G135">
        <f t="shared" si="5"/>
        <v>562467</v>
      </c>
    </row>
    <row r="136" spans="1:7" x14ac:dyDescent="0.25">
      <c r="A136" s="1">
        <v>434</v>
      </c>
      <c r="B136" s="1">
        <v>1000</v>
      </c>
      <c r="C136" s="1">
        <v>571543</v>
      </c>
      <c r="D136" s="1">
        <v>577119</v>
      </c>
      <c r="E136" s="1">
        <v>572656</v>
      </c>
      <c r="F136">
        <f t="shared" si="4"/>
        <v>376712</v>
      </c>
      <c r="G136">
        <f t="shared" si="5"/>
        <v>565068</v>
      </c>
    </row>
    <row r="137" spans="1:7" x14ac:dyDescent="0.25">
      <c r="A137" s="1">
        <v>435</v>
      </c>
      <c r="B137" s="1">
        <v>1000</v>
      </c>
      <c r="C137" s="1">
        <v>574280</v>
      </c>
      <c r="D137" s="1">
        <v>579335</v>
      </c>
      <c r="E137" s="1">
        <v>575320</v>
      </c>
      <c r="F137">
        <f t="shared" si="4"/>
        <v>378450</v>
      </c>
      <c r="G137">
        <f t="shared" si="5"/>
        <v>567675</v>
      </c>
    </row>
    <row r="138" spans="1:7" x14ac:dyDescent="0.25">
      <c r="A138" s="1">
        <v>436</v>
      </c>
      <c r="B138" s="1">
        <v>1000</v>
      </c>
      <c r="C138" s="1">
        <v>576691</v>
      </c>
      <c r="D138" s="1">
        <v>583137</v>
      </c>
      <c r="E138" s="1">
        <v>577963</v>
      </c>
      <c r="F138">
        <f t="shared" si="4"/>
        <v>380192</v>
      </c>
      <c r="G138">
        <f t="shared" si="5"/>
        <v>570288</v>
      </c>
    </row>
    <row r="139" spans="1:7" x14ac:dyDescent="0.25">
      <c r="A139" s="1">
        <v>437</v>
      </c>
      <c r="B139" s="1">
        <v>1000</v>
      </c>
      <c r="C139" s="1">
        <v>579352</v>
      </c>
      <c r="D139" s="1">
        <v>588511</v>
      </c>
      <c r="E139" s="1">
        <v>580627</v>
      </c>
      <c r="F139">
        <f t="shared" si="4"/>
        <v>381938</v>
      </c>
      <c r="G139">
        <f t="shared" si="5"/>
        <v>572907</v>
      </c>
    </row>
    <row r="140" spans="1:7" x14ac:dyDescent="0.25">
      <c r="A140" s="1">
        <v>438</v>
      </c>
      <c r="B140" s="1">
        <v>1000</v>
      </c>
      <c r="C140" s="1">
        <v>582118</v>
      </c>
      <c r="D140" s="1">
        <v>586979</v>
      </c>
      <c r="E140" s="1">
        <v>583262</v>
      </c>
      <c r="F140">
        <f t="shared" si="4"/>
        <v>383688</v>
      </c>
      <c r="G140">
        <f t="shared" si="5"/>
        <v>575532</v>
      </c>
    </row>
    <row r="141" spans="1:7" x14ac:dyDescent="0.25">
      <c r="A141" s="1">
        <v>439</v>
      </c>
      <c r="B141" s="1">
        <v>1000</v>
      </c>
      <c r="C141" s="1">
        <v>584674</v>
      </c>
      <c r="D141" s="1">
        <v>592828</v>
      </c>
      <c r="E141" s="1">
        <v>585931</v>
      </c>
      <c r="F141">
        <f t="shared" si="4"/>
        <v>385442</v>
      </c>
      <c r="G141">
        <f t="shared" si="5"/>
        <v>578163</v>
      </c>
    </row>
    <row r="142" spans="1:7" x14ac:dyDescent="0.25">
      <c r="A142" s="1">
        <v>440</v>
      </c>
      <c r="B142" s="1">
        <v>1000</v>
      </c>
      <c r="C142" s="1">
        <v>587435</v>
      </c>
      <c r="D142" s="1">
        <v>591926</v>
      </c>
      <c r="E142" s="1">
        <v>588587</v>
      </c>
      <c r="F142">
        <f t="shared" si="4"/>
        <v>387200</v>
      </c>
      <c r="G142">
        <f t="shared" si="5"/>
        <v>580800</v>
      </c>
    </row>
    <row r="143" spans="1:7" x14ac:dyDescent="0.25">
      <c r="A143" s="1">
        <v>441</v>
      </c>
      <c r="B143" s="1">
        <v>1000</v>
      </c>
      <c r="C143" s="1">
        <v>590169</v>
      </c>
      <c r="D143" s="1">
        <v>596422</v>
      </c>
      <c r="E143" s="1">
        <v>591277</v>
      </c>
      <c r="F143">
        <f t="shared" si="4"/>
        <v>388962</v>
      </c>
      <c r="G143">
        <f t="shared" si="5"/>
        <v>583443</v>
      </c>
    </row>
    <row r="144" spans="1:7" x14ac:dyDescent="0.25">
      <c r="A144" s="1">
        <v>442</v>
      </c>
      <c r="B144" s="1">
        <v>1000</v>
      </c>
      <c r="C144" s="1">
        <v>592760</v>
      </c>
      <c r="D144" s="1">
        <v>599921</v>
      </c>
      <c r="E144" s="1">
        <v>593948</v>
      </c>
      <c r="F144">
        <f t="shared" si="4"/>
        <v>390728</v>
      </c>
      <c r="G144">
        <f t="shared" si="5"/>
        <v>586092</v>
      </c>
    </row>
    <row r="145" spans="1:7" x14ac:dyDescent="0.25">
      <c r="A145" s="1">
        <v>443</v>
      </c>
      <c r="B145" s="1">
        <v>1000</v>
      </c>
      <c r="C145" s="1">
        <v>595565</v>
      </c>
      <c r="D145" s="1">
        <v>600405</v>
      </c>
      <c r="E145" s="1">
        <v>596638</v>
      </c>
      <c r="F145">
        <f t="shared" si="4"/>
        <v>392498</v>
      </c>
      <c r="G145">
        <f t="shared" si="5"/>
        <v>588747</v>
      </c>
    </row>
    <row r="146" spans="1:7" x14ac:dyDescent="0.25">
      <c r="A146" s="1">
        <v>444</v>
      </c>
      <c r="B146" s="1">
        <v>1000</v>
      </c>
      <c r="C146" s="1">
        <v>598255</v>
      </c>
      <c r="D146" s="1">
        <v>604764</v>
      </c>
      <c r="E146" s="1">
        <v>599319</v>
      </c>
      <c r="F146">
        <f t="shared" si="4"/>
        <v>394272</v>
      </c>
      <c r="G146">
        <f t="shared" si="5"/>
        <v>591408</v>
      </c>
    </row>
    <row r="147" spans="1:7" x14ac:dyDescent="0.25">
      <c r="A147" s="1">
        <v>445</v>
      </c>
      <c r="B147" s="1">
        <v>1000</v>
      </c>
      <c r="C147" s="1">
        <v>600835</v>
      </c>
      <c r="D147" s="1">
        <v>606674</v>
      </c>
      <c r="E147" s="1">
        <v>602029</v>
      </c>
      <c r="F147">
        <f t="shared" si="4"/>
        <v>396050</v>
      </c>
      <c r="G147">
        <f t="shared" si="5"/>
        <v>594075</v>
      </c>
    </row>
    <row r="148" spans="1:7" x14ac:dyDescent="0.25">
      <c r="A148" s="1">
        <v>446</v>
      </c>
      <c r="B148" s="1">
        <v>1000</v>
      </c>
      <c r="C148" s="1">
        <v>603481</v>
      </c>
      <c r="D148" s="1">
        <v>611416</v>
      </c>
      <c r="E148" s="1">
        <v>604696</v>
      </c>
      <c r="F148">
        <f t="shared" si="4"/>
        <v>397832</v>
      </c>
      <c r="G148">
        <f t="shared" si="5"/>
        <v>596748</v>
      </c>
    </row>
    <row r="149" spans="1:7" x14ac:dyDescent="0.25">
      <c r="A149" s="1">
        <v>447</v>
      </c>
      <c r="B149" s="1">
        <v>1000</v>
      </c>
      <c r="C149" s="1">
        <v>606318</v>
      </c>
      <c r="D149" s="1">
        <v>613324</v>
      </c>
      <c r="E149" s="1">
        <v>607416</v>
      </c>
      <c r="F149">
        <f t="shared" si="4"/>
        <v>399618</v>
      </c>
      <c r="G149">
        <f t="shared" si="5"/>
        <v>599427</v>
      </c>
    </row>
    <row r="150" spans="1:7" x14ac:dyDescent="0.25">
      <c r="A150" s="1">
        <v>448</v>
      </c>
      <c r="B150" s="1">
        <v>1000</v>
      </c>
      <c r="C150" s="1">
        <v>608925</v>
      </c>
      <c r="D150" s="1">
        <v>614903</v>
      </c>
      <c r="E150" s="1">
        <v>610097</v>
      </c>
      <c r="F150">
        <f t="shared" si="4"/>
        <v>401408</v>
      </c>
      <c r="G150">
        <f t="shared" si="5"/>
        <v>602112</v>
      </c>
    </row>
    <row r="151" spans="1:7" x14ac:dyDescent="0.25">
      <c r="A151" s="1">
        <v>449</v>
      </c>
      <c r="B151" s="1">
        <v>1000</v>
      </c>
      <c r="C151" s="1">
        <v>611638</v>
      </c>
      <c r="D151" s="1">
        <v>617199</v>
      </c>
      <c r="E151" s="1">
        <v>612850</v>
      </c>
      <c r="F151">
        <f t="shared" si="4"/>
        <v>403202</v>
      </c>
      <c r="G151">
        <f t="shared" si="5"/>
        <v>604803</v>
      </c>
    </row>
    <row r="152" spans="1:7" x14ac:dyDescent="0.25">
      <c r="A152" s="1">
        <v>450</v>
      </c>
      <c r="B152" s="1">
        <v>1000</v>
      </c>
      <c r="C152" s="1">
        <v>614382</v>
      </c>
      <c r="D152" s="1">
        <v>620825</v>
      </c>
      <c r="E152" s="1">
        <v>615614</v>
      </c>
      <c r="F152">
        <f t="shared" si="4"/>
        <v>405000</v>
      </c>
      <c r="G152">
        <f t="shared" si="5"/>
        <v>607500</v>
      </c>
    </row>
    <row r="153" spans="1:7" x14ac:dyDescent="0.25">
      <c r="A153" s="1">
        <v>451</v>
      </c>
      <c r="B153" s="1">
        <v>1000</v>
      </c>
      <c r="C153" s="1">
        <v>617094</v>
      </c>
      <c r="D153" s="1">
        <v>622414</v>
      </c>
      <c r="E153" s="1">
        <v>618294</v>
      </c>
      <c r="F153">
        <f t="shared" si="4"/>
        <v>406802</v>
      </c>
      <c r="G153">
        <f t="shared" si="5"/>
        <v>610203</v>
      </c>
    </row>
    <row r="154" spans="1:7" x14ac:dyDescent="0.25">
      <c r="A154" s="1">
        <v>452</v>
      </c>
      <c r="B154" s="1">
        <v>1000</v>
      </c>
      <c r="C154" s="1">
        <v>619853</v>
      </c>
      <c r="D154" s="1">
        <v>626410</v>
      </c>
      <c r="E154" s="1">
        <v>621024</v>
      </c>
      <c r="F154">
        <f t="shared" si="4"/>
        <v>408608</v>
      </c>
      <c r="G154">
        <f t="shared" si="5"/>
        <v>612912</v>
      </c>
    </row>
    <row r="155" spans="1:7" x14ac:dyDescent="0.25">
      <c r="A155" s="1">
        <v>453</v>
      </c>
      <c r="B155" s="1">
        <v>1000</v>
      </c>
      <c r="C155" s="1">
        <v>622570</v>
      </c>
      <c r="D155" s="1">
        <v>627696</v>
      </c>
      <c r="E155" s="1">
        <v>623796</v>
      </c>
      <c r="F155">
        <f t="shared" si="4"/>
        <v>410418</v>
      </c>
      <c r="G155">
        <f t="shared" si="5"/>
        <v>615627</v>
      </c>
    </row>
    <row r="156" spans="1:7" x14ac:dyDescent="0.25">
      <c r="A156" s="1">
        <v>454</v>
      </c>
      <c r="B156" s="1">
        <v>1000</v>
      </c>
      <c r="C156" s="1">
        <v>625366</v>
      </c>
      <c r="D156" s="1">
        <v>631929</v>
      </c>
      <c r="E156" s="1">
        <v>626565</v>
      </c>
      <c r="F156">
        <f t="shared" si="4"/>
        <v>412232</v>
      </c>
      <c r="G156">
        <f t="shared" si="5"/>
        <v>618348</v>
      </c>
    </row>
    <row r="157" spans="1:7" x14ac:dyDescent="0.25">
      <c r="A157" s="1">
        <v>455</v>
      </c>
      <c r="B157" s="1">
        <v>1000</v>
      </c>
      <c r="C157" s="1">
        <v>628033</v>
      </c>
      <c r="D157" s="1">
        <v>633051</v>
      </c>
      <c r="E157" s="1">
        <v>629298</v>
      </c>
      <c r="F157">
        <f t="shared" si="4"/>
        <v>414050</v>
      </c>
      <c r="G157">
        <f t="shared" si="5"/>
        <v>621075</v>
      </c>
    </row>
    <row r="158" spans="1:7" x14ac:dyDescent="0.25">
      <c r="A158" s="1">
        <v>456</v>
      </c>
      <c r="B158" s="1">
        <v>1000</v>
      </c>
      <c r="C158" s="1">
        <v>630894</v>
      </c>
      <c r="D158" s="1">
        <v>637001</v>
      </c>
      <c r="E158" s="1">
        <v>632058</v>
      </c>
      <c r="F158">
        <f t="shared" si="4"/>
        <v>415872</v>
      </c>
      <c r="G158">
        <f t="shared" si="5"/>
        <v>623808</v>
      </c>
    </row>
    <row r="159" spans="1:7" x14ac:dyDescent="0.25">
      <c r="A159" s="1">
        <v>457</v>
      </c>
      <c r="B159" s="1">
        <v>1000</v>
      </c>
      <c r="C159" s="1">
        <v>633652</v>
      </c>
      <c r="D159" s="1">
        <v>639036</v>
      </c>
      <c r="E159" s="1">
        <v>634831</v>
      </c>
      <c r="F159">
        <f t="shared" si="4"/>
        <v>417698</v>
      </c>
      <c r="G159">
        <f t="shared" si="5"/>
        <v>626547</v>
      </c>
    </row>
    <row r="160" spans="1:7" x14ac:dyDescent="0.25">
      <c r="A160" s="1">
        <v>458</v>
      </c>
      <c r="B160" s="1">
        <v>1000</v>
      </c>
      <c r="C160" s="1">
        <v>636471</v>
      </c>
      <c r="D160" s="1">
        <v>642063</v>
      </c>
      <c r="E160" s="1">
        <v>637526</v>
      </c>
      <c r="F160">
        <f t="shared" si="4"/>
        <v>419528</v>
      </c>
      <c r="G160">
        <f t="shared" si="5"/>
        <v>629292</v>
      </c>
    </row>
    <row r="161" spans="1:7" x14ac:dyDescent="0.25">
      <c r="A161" s="1">
        <v>459</v>
      </c>
      <c r="B161" s="1">
        <v>1000</v>
      </c>
      <c r="C161" s="1">
        <v>639182</v>
      </c>
      <c r="D161" s="1">
        <v>645627</v>
      </c>
      <c r="E161" s="1">
        <v>640396</v>
      </c>
      <c r="F161">
        <f t="shared" si="4"/>
        <v>421362</v>
      </c>
      <c r="G161">
        <f t="shared" si="5"/>
        <v>632043</v>
      </c>
    </row>
    <row r="162" spans="1:7" x14ac:dyDescent="0.25">
      <c r="A162" s="1">
        <v>460</v>
      </c>
      <c r="B162" s="1">
        <v>1000</v>
      </c>
      <c r="C162" s="1">
        <v>641875</v>
      </c>
      <c r="D162" s="1">
        <v>648736</v>
      </c>
      <c r="E162" s="1">
        <v>643162</v>
      </c>
      <c r="F162">
        <f t="shared" si="4"/>
        <v>423200</v>
      </c>
      <c r="G162">
        <f t="shared" si="5"/>
        <v>634800</v>
      </c>
    </row>
    <row r="163" spans="1:7" x14ac:dyDescent="0.25">
      <c r="A163" s="1">
        <v>461</v>
      </c>
      <c r="B163" s="1">
        <v>1000</v>
      </c>
      <c r="C163" s="1">
        <v>644702</v>
      </c>
      <c r="D163" s="1">
        <v>649871</v>
      </c>
      <c r="E163" s="1">
        <v>645938</v>
      </c>
      <c r="F163">
        <f t="shared" si="4"/>
        <v>425042</v>
      </c>
      <c r="G163">
        <f t="shared" si="5"/>
        <v>637563</v>
      </c>
    </row>
    <row r="164" spans="1:7" x14ac:dyDescent="0.25">
      <c r="A164" s="1">
        <v>462</v>
      </c>
      <c r="B164" s="1">
        <v>1000</v>
      </c>
      <c r="C164" s="1">
        <v>647524</v>
      </c>
      <c r="D164" s="1">
        <v>652366</v>
      </c>
      <c r="E164" s="1">
        <v>648760</v>
      </c>
      <c r="F164">
        <f t="shared" si="4"/>
        <v>426888</v>
      </c>
      <c r="G164">
        <f t="shared" si="5"/>
        <v>640332</v>
      </c>
    </row>
    <row r="165" spans="1:7" x14ac:dyDescent="0.25">
      <c r="A165" s="1">
        <v>463</v>
      </c>
      <c r="B165" s="1">
        <v>1000</v>
      </c>
      <c r="C165" s="1">
        <v>650285</v>
      </c>
      <c r="D165" s="1">
        <v>656036</v>
      </c>
      <c r="E165" s="1">
        <v>651541</v>
      </c>
      <c r="F165">
        <f t="shared" si="4"/>
        <v>428738</v>
      </c>
      <c r="G165">
        <f t="shared" si="5"/>
        <v>643107</v>
      </c>
    </row>
    <row r="166" spans="1:7" x14ac:dyDescent="0.25">
      <c r="A166" s="1">
        <v>464</v>
      </c>
      <c r="B166" s="1">
        <v>1000</v>
      </c>
      <c r="C166" s="1">
        <v>653117</v>
      </c>
      <c r="D166" s="1">
        <v>659622</v>
      </c>
      <c r="E166" s="1">
        <v>654366</v>
      </c>
      <c r="F166">
        <f t="shared" si="4"/>
        <v>430592</v>
      </c>
      <c r="G166">
        <f t="shared" si="5"/>
        <v>645888</v>
      </c>
    </row>
    <row r="167" spans="1:7" x14ac:dyDescent="0.25">
      <c r="A167" s="1">
        <v>465</v>
      </c>
      <c r="B167" s="1">
        <v>1000</v>
      </c>
      <c r="C167" s="1">
        <v>655967</v>
      </c>
      <c r="D167" s="1">
        <v>666530</v>
      </c>
      <c r="E167" s="1">
        <v>657190</v>
      </c>
      <c r="F167">
        <f t="shared" si="4"/>
        <v>432450</v>
      </c>
      <c r="G167">
        <f t="shared" si="5"/>
        <v>648675</v>
      </c>
    </row>
    <row r="168" spans="1:7" x14ac:dyDescent="0.25">
      <c r="A168" s="1">
        <v>466</v>
      </c>
      <c r="B168" s="1">
        <v>1000</v>
      </c>
      <c r="C168" s="1">
        <v>658759</v>
      </c>
      <c r="D168" s="1">
        <v>668784</v>
      </c>
      <c r="E168" s="1">
        <v>659988</v>
      </c>
      <c r="F168">
        <f t="shared" si="4"/>
        <v>434312</v>
      </c>
      <c r="G168">
        <f t="shared" si="5"/>
        <v>651468</v>
      </c>
    </row>
    <row r="169" spans="1:7" x14ac:dyDescent="0.25">
      <c r="A169" s="1">
        <v>467</v>
      </c>
      <c r="B169" s="1">
        <v>1000</v>
      </c>
      <c r="C169" s="1">
        <v>661508</v>
      </c>
      <c r="D169" s="1">
        <v>670546</v>
      </c>
      <c r="E169" s="1">
        <v>662815</v>
      </c>
      <c r="F169">
        <f t="shared" si="4"/>
        <v>436178</v>
      </c>
      <c r="G169">
        <f t="shared" si="5"/>
        <v>654267</v>
      </c>
    </row>
    <row r="170" spans="1:7" x14ac:dyDescent="0.25">
      <c r="A170" s="1">
        <v>468</v>
      </c>
      <c r="B170" s="1">
        <v>1000</v>
      </c>
      <c r="C170" s="1">
        <v>664472</v>
      </c>
      <c r="D170" s="1">
        <v>672302</v>
      </c>
      <c r="E170" s="1">
        <v>665666</v>
      </c>
      <c r="F170">
        <f t="shared" si="4"/>
        <v>438048</v>
      </c>
      <c r="G170">
        <f t="shared" si="5"/>
        <v>657072</v>
      </c>
    </row>
    <row r="171" spans="1:7" x14ac:dyDescent="0.25">
      <c r="A171" s="1">
        <v>469</v>
      </c>
      <c r="B171" s="1">
        <v>1000</v>
      </c>
      <c r="C171" s="1">
        <v>667256</v>
      </c>
      <c r="D171" s="1">
        <v>673100</v>
      </c>
      <c r="E171" s="1">
        <v>668468</v>
      </c>
      <c r="F171">
        <f t="shared" si="4"/>
        <v>439922</v>
      </c>
      <c r="G171">
        <f t="shared" si="5"/>
        <v>659883</v>
      </c>
    </row>
    <row r="172" spans="1:7" x14ac:dyDescent="0.25">
      <c r="A172" s="1">
        <v>470</v>
      </c>
      <c r="B172" s="1">
        <v>1000</v>
      </c>
      <c r="C172" s="1">
        <v>670084</v>
      </c>
      <c r="D172" s="1">
        <v>676627</v>
      </c>
      <c r="E172" s="1">
        <v>671345</v>
      </c>
      <c r="F172">
        <f t="shared" si="4"/>
        <v>441800</v>
      </c>
      <c r="G172">
        <f t="shared" si="5"/>
        <v>662700</v>
      </c>
    </row>
    <row r="173" spans="1:7" x14ac:dyDescent="0.25">
      <c r="A173" s="1">
        <v>471</v>
      </c>
      <c r="B173" s="1">
        <v>1000</v>
      </c>
      <c r="C173" s="1">
        <v>672891</v>
      </c>
      <c r="D173" s="1">
        <v>681756</v>
      </c>
      <c r="E173" s="1">
        <v>674155</v>
      </c>
      <c r="F173">
        <f t="shared" si="4"/>
        <v>443682</v>
      </c>
      <c r="G173">
        <f t="shared" si="5"/>
        <v>665523</v>
      </c>
    </row>
    <row r="174" spans="1:7" x14ac:dyDescent="0.25">
      <c r="A174" s="1">
        <v>472</v>
      </c>
      <c r="B174" s="1">
        <v>1000</v>
      </c>
      <c r="C174" s="1">
        <v>675724</v>
      </c>
      <c r="D174" s="1">
        <v>682356</v>
      </c>
      <c r="E174" s="1">
        <v>677033</v>
      </c>
      <c r="F174">
        <f t="shared" si="4"/>
        <v>445568</v>
      </c>
      <c r="G174">
        <f t="shared" si="5"/>
        <v>668352</v>
      </c>
    </row>
    <row r="175" spans="1:7" x14ac:dyDescent="0.25">
      <c r="A175" s="1">
        <v>473</v>
      </c>
      <c r="B175" s="1">
        <v>1000</v>
      </c>
      <c r="C175" s="1">
        <v>678702</v>
      </c>
      <c r="D175" s="1">
        <v>683855</v>
      </c>
      <c r="E175" s="1">
        <v>679906</v>
      </c>
      <c r="F175">
        <f t="shared" si="4"/>
        <v>447458</v>
      </c>
      <c r="G175">
        <f t="shared" si="5"/>
        <v>671187</v>
      </c>
    </row>
    <row r="176" spans="1:7" x14ac:dyDescent="0.25">
      <c r="A176" s="1">
        <v>474</v>
      </c>
      <c r="B176" s="1">
        <v>1000</v>
      </c>
      <c r="C176" s="1">
        <v>681438</v>
      </c>
      <c r="D176" s="1">
        <v>687255</v>
      </c>
      <c r="E176" s="1">
        <v>682778</v>
      </c>
      <c r="F176">
        <f t="shared" si="4"/>
        <v>449352</v>
      </c>
      <c r="G176">
        <f t="shared" si="5"/>
        <v>674028</v>
      </c>
    </row>
    <row r="177" spans="1:7" x14ac:dyDescent="0.25">
      <c r="A177" s="1">
        <v>475</v>
      </c>
      <c r="B177" s="1">
        <v>1000</v>
      </c>
      <c r="C177" s="1">
        <v>684352</v>
      </c>
      <c r="D177" s="1">
        <v>690116</v>
      </c>
      <c r="E177" s="1">
        <v>685634</v>
      </c>
      <c r="F177">
        <f t="shared" si="4"/>
        <v>451250</v>
      </c>
      <c r="G177">
        <f t="shared" si="5"/>
        <v>676875</v>
      </c>
    </row>
    <row r="178" spans="1:7" x14ac:dyDescent="0.25">
      <c r="A178" s="1">
        <v>476</v>
      </c>
      <c r="B178" s="1">
        <v>1000</v>
      </c>
      <c r="C178" s="1">
        <v>687189</v>
      </c>
      <c r="D178" s="1">
        <v>692810</v>
      </c>
      <c r="E178" s="1">
        <v>688508</v>
      </c>
      <c r="F178">
        <f t="shared" si="4"/>
        <v>453152</v>
      </c>
      <c r="G178">
        <f t="shared" si="5"/>
        <v>679728</v>
      </c>
    </row>
    <row r="179" spans="1:7" x14ac:dyDescent="0.25">
      <c r="A179" s="1">
        <v>477</v>
      </c>
      <c r="B179" s="1">
        <v>1000</v>
      </c>
      <c r="C179" s="1">
        <v>690084</v>
      </c>
      <c r="D179" s="1">
        <v>697482</v>
      </c>
      <c r="E179" s="1">
        <v>691470</v>
      </c>
      <c r="F179">
        <f t="shared" si="4"/>
        <v>455058</v>
      </c>
      <c r="G179">
        <f t="shared" si="5"/>
        <v>682587</v>
      </c>
    </row>
    <row r="180" spans="1:7" x14ac:dyDescent="0.25">
      <c r="A180" s="1">
        <v>478</v>
      </c>
      <c r="B180" s="1">
        <v>1000</v>
      </c>
      <c r="C180" s="1">
        <v>692952</v>
      </c>
      <c r="D180" s="1">
        <v>700113</v>
      </c>
      <c r="E180" s="1">
        <v>694320</v>
      </c>
      <c r="F180">
        <f t="shared" si="4"/>
        <v>456968</v>
      </c>
      <c r="G180">
        <f t="shared" si="5"/>
        <v>685452</v>
      </c>
    </row>
    <row r="181" spans="1:7" x14ac:dyDescent="0.25">
      <c r="A181" s="1">
        <v>479</v>
      </c>
      <c r="B181" s="1">
        <v>1000</v>
      </c>
      <c r="C181" s="1">
        <v>695965</v>
      </c>
      <c r="D181" s="1">
        <v>702017</v>
      </c>
      <c r="E181" s="1">
        <v>697213</v>
      </c>
      <c r="F181">
        <f t="shared" si="4"/>
        <v>458882</v>
      </c>
      <c r="G181">
        <f t="shared" si="5"/>
        <v>688323</v>
      </c>
    </row>
    <row r="182" spans="1:7" x14ac:dyDescent="0.25">
      <c r="A182" s="1">
        <v>480</v>
      </c>
      <c r="B182" s="1">
        <v>1000</v>
      </c>
      <c r="C182" s="1">
        <v>698855</v>
      </c>
      <c r="D182" s="1">
        <v>704967</v>
      </c>
      <c r="E182" s="1">
        <v>700147</v>
      </c>
      <c r="F182">
        <f t="shared" si="4"/>
        <v>460800</v>
      </c>
      <c r="G182">
        <f t="shared" si="5"/>
        <v>691200</v>
      </c>
    </row>
    <row r="183" spans="1:7" x14ac:dyDescent="0.25">
      <c r="A183" s="1">
        <v>481</v>
      </c>
      <c r="B183" s="1">
        <v>1000</v>
      </c>
      <c r="C183" s="1">
        <v>701774</v>
      </c>
      <c r="D183" s="1">
        <v>709083</v>
      </c>
      <c r="E183" s="1">
        <v>703037</v>
      </c>
      <c r="F183">
        <f t="shared" si="4"/>
        <v>462722</v>
      </c>
      <c r="G183">
        <f t="shared" si="5"/>
        <v>694083</v>
      </c>
    </row>
    <row r="184" spans="1:7" x14ac:dyDescent="0.25">
      <c r="A184" s="1">
        <v>482</v>
      </c>
      <c r="B184" s="1">
        <v>1000</v>
      </c>
      <c r="C184" s="1">
        <v>704631</v>
      </c>
      <c r="D184" s="1">
        <v>712548</v>
      </c>
      <c r="E184" s="1">
        <v>705968</v>
      </c>
      <c r="F184">
        <f t="shared" si="4"/>
        <v>464648</v>
      </c>
      <c r="G184">
        <f t="shared" si="5"/>
        <v>696972</v>
      </c>
    </row>
    <row r="185" spans="1:7" x14ac:dyDescent="0.25">
      <c r="A185" s="1">
        <v>483</v>
      </c>
      <c r="B185" s="1">
        <v>1000</v>
      </c>
      <c r="C185" s="1">
        <v>707583</v>
      </c>
      <c r="D185" s="1">
        <v>715063</v>
      </c>
      <c r="E185" s="1">
        <v>708856</v>
      </c>
      <c r="F185">
        <f t="shared" si="4"/>
        <v>466578</v>
      </c>
      <c r="G185">
        <f t="shared" si="5"/>
        <v>699867</v>
      </c>
    </row>
    <row r="186" spans="1:7" x14ac:dyDescent="0.25">
      <c r="A186" s="1">
        <v>484</v>
      </c>
      <c r="B186" s="1">
        <v>1000</v>
      </c>
      <c r="C186" s="1">
        <v>710496</v>
      </c>
      <c r="D186" s="1">
        <v>716324</v>
      </c>
      <c r="E186" s="1">
        <v>711857</v>
      </c>
      <c r="F186">
        <f t="shared" si="4"/>
        <v>468512</v>
      </c>
      <c r="G186">
        <f t="shared" si="5"/>
        <v>702768</v>
      </c>
    </row>
    <row r="187" spans="1:7" x14ac:dyDescent="0.25">
      <c r="A187" s="1">
        <v>485</v>
      </c>
      <c r="B187" s="1">
        <v>1000</v>
      </c>
      <c r="C187" s="1">
        <v>713514</v>
      </c>
      <c r="D187" s="1">
        <v>719206</v>
      </c>
      <c r="E187" s="1">
        <v>714725</v>
      </c>
      <c r="F187">
        <f t="shared" si="4"/>
        <v>470450</v>
      </c>
      <c r="G187">
        <f t="shared" si="5"/>
        <v>705675</v>
      </c>
    </row>
    <row r="188" spans="1:7" x14ac:dyDescent="0.25">
      <c r="A188" s="1">
        <v>486</v>
      </c>
      <c r="B188" s="1">
        <v>1000</v>
      </c>
      <c r="C188" s="1">
        <v>716384</v>
      </c>
      <c r="D188" s="1">
        <v>723586</v>
      </c>
      <c r="E188" s="1">
        <v>717745</v>
      </c>
      <c r="F188">
        <f t="shared" si="4"/>
        <v>472392</v>
      </c>
      <c r="G188">
        <f t="shared" si="5"/>
        <v>708588</v>
      </c>
    </row>
    <row r="189" spans="1:7" x14ac:dyDescent="0.25">
      <c r="A189" s="1">
        <v>487</v>
      </c>
      <c r="B189" s="1">
        <v>1000</v>
      </c>
      <c r="C189" s="1">
        <v>719395</v>
      </c>
      <c r="D189" s="1">
        <v>725997</v>
      </c>
      <c r="E189" s="1">
        <v>720632</v>
      </c>
      <c r="F189">
        <f t="shared" si="4"/>
        <v>474338</v>
      </c>
      <c r="G189">
        <f t="shared" si="5"/>
        <v>711507</v>
      </c>
    </row>
    <row r="190" spans="1:7" x14ac:dyDescent="0.25">
      <c r="A190" s="1">
        <v>488</v>
      </c>
      <c r="B190" s="1">
        <v>1000</v>
      </c>
      <c r="C190" s="1">
        <v>722287</v>
      </c>
      <c r="D190" s="1">
        <v>730763</v>
      </c>
      <c r="E190" s="1">
        <v>723596</v>
      </c>
      <c r="F190">
        <f t="shared" si="4"/>
        <v>476288</v>
      </c>
      <c r="G190">
        <f t="shared" si="5"/>
        <v>714432</v>
      </c>
    </row>
    <row r="191" spans="1:7" x14ac:dyDescent="0.25">
      <c r="A191" s="1">
        <v>489</v>
      </c>
      <c r="B191" s="1">
        <v>1000</v>
      </c>
      <c r="C191" s="1">
        <v>725372</v>
      </c>
      <c r="D191" s="1">
        <v>732089</v>
      </c>
      <c r="E191" s="1">
        <v>726573</v>
      </c>
      <c r="F191">
        <f t="shared" si="4"/>
        <v>478242</v>
      </c>
      <c r="G191">
        <f t="shared" si="5"/>
        <v>717363</v>
      </c>
    </row>
    <row r="192" spans="1:7" x14ac:dyDescent="0.25">
      <c r="A192" s="1">
        <v>490</v>
      </c>
      <c r="B192" s="1">
        <v>1000</v>
      </c>
      <c r="C192" s="1">
        <v>728196</v>
      </c>
      <c r="D192" s="1">
        <v>741594</v>
      </c>
      <c r="E192" s="1">
        <v>729502</v>
      </c>
      <c r="F192">
        <f t="shared" si="4"/>
        <v>480200</v>
      </c>
      <c r="G192">
        <f t="shared" si="5"/>
        <v>720300</v>
      </c>
    </row>
    <row r="193" spans="1:7" x14ac:dyDescent="0.25">
      <c r="A193" s="1">
        <v>491</v>
      </c>
      <c r="B193" s="1">
        <v>1000</v>
      </c>
      <c r="C193" s="1">
        <v>731168</v>
      </c>
      <c r="D193" s="1">
        <v>739118</v>
      </c>
      <c r="E193" s="1">
        <v>732559</v>
      </c>
      <c r="F193">
        <f t="shared" si="4"/>
        <v>482162</v>
      </c>
      <c r="G193">
        <f t="shared" si="5"/>
        <v>723243</v>
      </c>
    </row>
    <row r="194" spans="1:7" x14ac:dyDescent="0.25">
      <c r="A194" s="1">
        <v>492</v>
      </c>
      <c r="B194" s="1">
        <v>1000</v>
      </c>
      <c r="C194" s="1">
        <v>734182</v>
      </c>
      <c r="D194" s="1">
        <v>746327</v>
      </c>
      <c r="E194" s="1">
        <v>735482</v>
      </c>
      <c r="F194">
        <f t="shared" si="4"/>
        <v>484128</v>
      </c>
      <c r="G194">
        <f t="shared" si="5"/>
        <v>726192</v>
      </c>
    </row>
    <row r="195" spans="1:7" x14ac:dyDescent="0.25">
      <c r="A195" s="1">
        <v>493</v>
      </c>
      <c r="B195" s="1">
        <v>1000</v>
      </c>
      <c r="C195" s="1">
        <v>737180</v>
      </c>
      <c r="D195" s="1">
        <v>744712</v>
      </c>
      <c r="E195" s="1">
        <v>738429</v>
      </c>
      <c r="F195">
        <f t="shared" ref="F195:F201" si="6">2*(A195^2)</f>
        <v>486098</v>
      </c>
      <c r="G195">
        <f t="shared" ref="G195:G201" si="7">3*(A195^2)</f>
        <v>729147</v>
      </c>
    </row>
    <row r="196" spans="1:7" x14ac:dyDescent="0.25">
      <c r="A196" s="1">
        <v>494</v>
      </c>
      <c r="B196" s="1">
        <v>1000</v>
      </c>
      <c r="C196" s="1">
        <v>740139</v>
      </c>
      <c r="D196" s="1">
        <v>745539</v>
      </c>
      <c r="E196" s="1">
        <v>741430</v>
      </c>
      <c r="F196">
        <f t="shared" si="6"/>
        <v>488072</v>
      </c>
      <c r="G196">
        <f t="shared" si="7"/>
        <v>732108</v>
      </c>
    </row>
    <row r="197" spans="1:7" x14ac:dyDescent="0.25">
      <c r="A197" s="1">
        <v>495</v>
      </c>
      <c r="B197" s="1">
        <v>1000</v>
      </c>
      <c r="C197" s="1">
        <v>743183</v>
      </c>
      <c r="D197" s="1">
        <v>749021</v>
      </c>
      <c r="E197" s="1">
        <v>744437</v>
      </c>
      <c r="F197">
        <f t="shared" si="6"/>
        <v>490050</v>
      </c>
      <c r="G197">
        <f t="shared" si="7"/>
        <v>735075</v>
      </c>
    </row>
    <row r="198" spans="1:7" x14ac:dyDescent="0.25">
      <c r="A198" s="1">
        <v>496</v>
      </c>
      <c r="B198" s="1">
        <v>1000</v>
      </c>
      <c r="C198" s="1">
        <v>746072</v>
      </c>
      <c r="D198" s="1">
        <v>752097</v>
      </c>
      <c r="E198" s="1">
        <v>747469</v>
      </c>
      <c r="F198">
        <f t="shared" si="6"/>
        <v>492032</v>
      </c>
      <c r="G198">
        <f t="shared" si="7"/>
        <v>738048</v>
      </c>
    </row>
    <row r="199" spans="1:7" x14ac:dyDescent="0.25">
      <c r="A199" s="1">
        <v>497</v>
      </c>
      <c r="B199" s="1">
        <v>1000</v>
      </c>
      <c r="C199" s="1">
        <v>749102</v>
      </c>
      <c r="D199" s="1">
        <v>754732</v>
      </c>
      <c r="E199" s="1">
        <v>750470</v>
      </c>
      <c r="F199">
        <f t="shared" si="6"/>
        <v>494018</v>
      </c>
      <c r="G199">
        <f t="shared" si="7"/>
        <v>741027</v>
      </c>
    </row>
    <row r="200" spans="1:7" x14ac:dyDescent="0.25">
      <c r="A200" s="1">
        <v>498</v>
      </c>
      <c r="B200" s="1">
        <v>1000</v>
      </c>
      <c r="C200" s="1">
        <v>752103</v>
      </c>
      <c r="D200" s="1">
        <v>757486</v>
      </c>
      <c r="E200" s="1">
        <v>753485</v>
      </c>
      <c r="F200">
        <f t="shared" si="6"/>
        <v>496008</v>
      </c>
      <c r="G200">
        <f t="shared" si="7"/>
        <v>744012</v>
      </c>
    </row>
    <row r="201" spans="1:7" x14ac:dyDescent="0.25">
      <c r="A201" s="1">
        <v>499</v>
      </c>
      <c r="B201" s="1">
        <v>1000</v>
      </c>
      <c r="C201" s="1">
        <v>755082</v>
      </c>
      <c r="D201" s="1">
        <v>761577</v>
      </c>
      <c r="E201" s="1">
        <v>756514</v>
      </c>
      <c r="F201">
        <f t="shared" si="6"/>
        <v>498002</v>
      </c>
      <c r="G201">
        <f t="shared" si="7"/>
        <v>747003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2014-08-13T22:29:22Z</dcterms:modified>
</cp:coreProperties>
</file>