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Hồ sơ phương tiện" sheetId="1" state="visible" r:id="rId1"/>
    <sheet xmlns:r="http://schemas.openxmlformats.org/officeDocument/2006/relationships" name="Nhật ký vào, rời" sheetId="2" state="visible" r:id="rId2"/>
    <sheet xmlns:r="http://schemas.openxmlformats.org/officeDocument/2006/relationships" name="Dashboard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-* #,##0.00_-;\-* #,##0.00_-;_-* &quot;-&quot;??_-;_-@_-"/>
  </numFmts>
  <fonts count="6">
    <font>
      <name val="Calibri"/>
      <family val="2"/>
      <color theme="1"/>
      <sz val="11"/>
      <scheme val="minor"/>
    </font>
    <font>
      <name val="Times New Roman"/>
      <charset val="163"/>
      <family val="1"/>
      <b val="1"/>
      <sz val="11"/>
    </font>
    <font>
      <name val="Times New Roman"/>
      <charset val="163"/>
      <family val="1"/>
      <color theme="1"/>
      <sz val="11"/>
    </font>
    <font>
      <name val="Times New Roman"/>
      <charset val="163"/>
      <family val="1"/>
      <b val="1"/>
      <color theme="1"/>
      <sz val="12"/>
    </font>
    <font>
      <name val="Calibri"/>
      <family val="2"/>
      <color theme="1"/>
      <sz val="11"/>
      <scheme val="minor"/>
    </font>
    <font>
      <name val="Times New Roman"/>
      <family val="2"/>
      <color theme="1"/>
      <sz val="14"/>
    </font>
  </fonts>
  <fills count="4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4" fillId="0" borderId="0"/>
    <xf numFmtId="165" fontId="4" fillId="0" borderId="0"/>
    <xf numFmtId="0" fontId="5" fillId="0" borderId="0"/>
    <xf numFmtId="165" fontId="5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applyAlignment="1" pivotButton="0" quotePrefix="0" xfId="1">
      <alignment horizontal="center" vertical="center"/>
    </xf>
    <xf numFmtId="14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2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2" fillId="0" borderId="1" applyAlignment="1" pivotButton="0" quotePrefix="0" xfId="1">
      <alignment horizontal="center" vertical="center"/>
    </xf>
    <xf numFmtId="0" fontId="0" fillId="0" borderId="4" pivotButton="0" quotePrefix="0" xfId="0"/>
  </cellXfs>
  <cellStyles count="4">
    <cellStyle name="Normal" xfId="0" builtinId="0"/>
    <cellStyle name="Comma" xfId="1" builtinId="3"/>
    <cellStyle name="Normal 2" xfId="2"/>
    <cellStyle name="Comma 2" xfId="3"/>
  </cellStyles>
  <dxfs count="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-0.249946592608417"/>
        </patternFill>
      </fill>
    </dxf>
    <dxf>
      <fill>
        <patternFill>
          <bgColor theme="8" tint="0.399945066682943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tabSelected="1" zoomScale="49" zoomScaleNormal="70" workbookViewId="0">
      <pane ySplit="1" topLeftCell="A2" activePane="bottomLeft" state="frozen"/>
      <selection pane="bottomLeft" activeCell="K22" sqref="K22"/>
    </sheetView>
  </sheetViews>
  <sheetFormatPr baseColWidth="8" defaultColWidth="8.77734375" defaultRowHeight="14.4"/>
  <cols>
    <col width="4.6640625" bestFit="1" customWidth="1" style="5" min="1" max="1"/>
    <col width="23.77734375" customWidth="1" style="1" min="2" max="2"/>
    <col width="15.44140625" customWidth="1" style="5" min="3" max="3"/>
    <col width="15.6640625" customWidth="1" style="5" min="4" max="4"/>
    <col width="16.44140625" customWidth="1" style="5" min="5" max="5"/>
    <col width="13.21875" customWidth="1" style="5" min="6" max="6"/>
    <col width="15.88671875" customWidth="1" style="5" min="7" max="7"/>
    <col width="14.5546875" customWidth="1" style="5" min="8" max="8"/>
    <col width="13.21875" customWidth="1" style="5" min="9" max="9"/>
    <col width="17.21875" customWidth="1" style="5" min="10" max="10"/>
    <col width="14.77734375" customWidth="1" style="5" min="11" max="11"/>
    <col width="13.21875" customWidth="1" style="5" min="12" max="12"/>
    <col width="13.77734375" customWidth="1" style="5" min="13" max="13"/>
    <col width="9.44140625" customWidth="1" style="5" min="14" max="14"/>
    <col width="16.88671875" customWidth="1" style="5" min="15" max="15"/>
    <col width="15.44140625" customWidth="1" style="5" min="16" max="16"/>
    <col width="15.77734375" customWidth="1" style="5" min="17" max="17"/>
    <col width="17.77734375" customWidth="1" style="5" min="18" max="18"/>
    <col width="8.77734375" customWidth="1" style="5" min="19" max="19"/>
    <col width="21.88671875" bestFit="1" customWidth="1" style="5" min="20" max="20"/>
    <col width="8.5546875" customWidth="1" style="5" min="21" max="21"/>
    <col width="19.77734375" customWidth="1" style="5" min="22" max="22"/>
    <col width="16.33203125" customWidth="1" style="5" min="23" max="23"/>
    <col width="24.21875" customWidth="1" style="5" min="24" max="24"/>
    <col width="16.33203125" customWidth="1" style="5" min="25" max="25"/>
    <col width="22.21875" customWidth="1" style="5" min="26" max="26"/>
    <col width="8.77734375" customWidth="1" style="5" min="27" max="16384"/>
  </cols>
  <sheetData>
    <row r="1" ht="37.95" customHeight="1">
      <c r="A1" s="3" t="inlineStr">
        <is>
          <t>STT</t>
        </is>
      </c>
      <c r="B1" s="3" t="inlineStr">
        <is>
          <t>Tên phương tiện</t>
        </is>
      </c>
      <c r="C1" s="3" t="inlineStr">
        <is>
          <t>Trọng tải (Tấn)</t>
        </is>
      </c>
      <c r="D1" s="3" t="inlineStr">
        <is>
          <t>Công suất (HP)</t>
        </is>
      </c>
      <c r="E1" s="3" t="inlineStr">
        <is>
          <t>GCN đăng ký</t>
        </is>
      </c>
      <c r="F1" s="3" t="inlineStr">
        <is>
          <t>Ngày cấp</t>
        </is>
      </c>
      <c r="G1" s="3" t="inlineStr">
        <is>
          <t>Hết hạn GCN</t>
        </is>
      </c>
      <c r="H1" s="3" t="inlineStr">
        <is>
          <t>Đăng kiểm</t>
        </is>
      </c>
      <c r="I1" s="3" t="inlineStr">
        <is>
          <t>Ngày cấp</t>
        </is>
      </c>
      <c r="J1" s="3" t="inlineStr">
        <is>
          <t>Hết hạn ĐK</t>
        </is>
      </c>
      <c r="K1" s="3" t="inlineStr">
        <is>
          <t>Bảo hiểm</t>
        </is>
      </c>
      <c r="L1" s="3" t="inlineStr">
        <is>
          <t>Ngày cấp</t>
        </is>
      </c>
      <c r="M1" s="3" t="inlineStr">
        <is>
          <t>Hết hạn BH</t>
        </is>
      </c>
      <c r="N1" s="3" t="inlineStr">
        <is>
          <t>Đủ hồ sơ</t>
        </is>
      </c>
      <c r="O1" s="3" t="inlineStr">
        <is>
          <t>Trạng thái GCN</t>
        </is>
      </c>
      <c r="P1" s="3" t="inlineStr">
        <is>
          <t>Trạng thái ĐK</t>
        </is>
      </c>
      <c r="Q1" s="3" t="inlineStr">
        <is>
          <t>Trạng thái BH</t>
        </is>
      </c>
      <c r="R1" s="3" t="inlineStr">
        <is>
          <t>Thuyền trưởng</t>
        </is>
      </c>
      <c r="S1" s="3" t="inlineStr">
        <is>
          <t>Hạng</t>
        </is>
      </c>
      <c r="T1" s="3" t="inlineStr">
        <is>
          <t>Máy trưởng</t>
        </is>
      </c>
      <c r="U1" s="3" t="inlineStr">
        <is>
          <t>Hạng</t>
        </is>
      </c>
      <c r="V1" s="3" t="inlineStr">
        <is>
          <t>Thủy thủ</t>
        </is>
      </c>
      <c r="W1" s="3" t="inlineStr">
        <is>
          <t>Sổ danh bạ TV</t>
        </is>
      </c>
      <c r="X1" s="3" t="inlineStr">
        <is>
          <t>Trạng Thái Thuyền Viên</t>
        </is>
      </c>
      <c r="Y1" s="3" t="inlineStr">
        <is>
          <t>Khai hệ thống</t>
        </is>
      </c>
      <c r="Z1" s="3" t="inlineStr">
        <is>
          <t>Ghi chú</t>
        </is>
      </c>
    </row>
    <row r="2">
      <c r="A2" s="4" t="n"/>
      <c r="B2" s="4" t="n"/>
      <c r="C2" s="13" t="n"/>
      <c r="D2" s="4" t="n"/>
      <c r="E2" s="4" t="n"/>
      <c r="F2" s="8" t="n"/>
      <c r="G2" s="4" t="n"/>
      <c r="H2" s="8" t="n"/>
      <c r="I2" s="8" t="n"/>
      <c r="J2" s="8" t="n"/>
      <c r="K2" s="9" t="n"/>
      <c r="L2" s="8" t="n"/>
      <c r="M2" s="8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</sheetData>
  <dataValidations count="1">
    <dataValidation sqref="W2:W8 Y2:Y8" showDropDown="0" showInputMessage="0" showErrorMessage="0" allowBlank="0" type="list">
      <formula1>"Có,Không"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zoomScale="85" zoomScaleNormal="85" workbookViewId="0">
      <pane ySplit="1" topLeftCell="A2" activePane="bottomLeft" state="frozen"/>
      <selection pane="bottomLeft" activeCell="G17" sqref="G17"/>
    </sheetView>
  </sheetViews>
  <sheetFormatPr baseColWidth="8" defaultColWidth="8.77734375" defaultRowHeight="13.8"/>
  <cols>
    <col width="4.6640625" bestFit="1" customWidth="1" style="2" min="1" max="1"/>
    <col width="12.5546875" customWidth="1" style="2" min="2" max="2"/>
    <col width="14.21875" customWidth="1" style="11" min="3" max="3"/>
    <col width="14.21875" customWidth="1" style="2" min="4" max="4"/>
    <col width="13.88671875" customWidth="1" style="2" min="5" max="5"/>
    <col width="20" customWidth="1" style="2" min="6" max="6"/>
    <col width="15.44140625" customWidth="1" style="2" min="7" max="7"/>
    <col width="15.6640625" customWidth="1" style="2" min="8" max="8"/>
    <col width="17.77734375" customWidth="1" style="2" min="9" max="9"/>
    <col width="14.44140625" customWidth="1" style="2" min="10" max="10"/>
    <col width="19.5546875" customWidth="1" style="2" min="11" max="11"/>
    <col width="17.88671875" bestFit="1" customWidth="1" style="2" min="12" max="12"/>
    <col width="8.77734375" customWidth="1" style="2" min="13" max="16384"/>
  </cols>
  <sheetData>
    <row r="1" ht="37.5" customHeight="1">
      <c r="A1" s="3" t="inlineStr">
        <is>
          <t>STT</t>
        </is>
      </c>
      <c r="B1" s="3" t="inlineStr">
        <is>
          <t>Ngày đến</t>
        </is>
      </c>
      <c r="C1" s="3" t="inlineStr">
        <is>
          <t>Giờ vào</t>
        </is>
      </c>
      <c r="D1" s="3" t="inlineStr">
        <is>
          <t>Ngày rời</t>
        </is>
      </c>
      <c r="E1" s="3" t="inlineStr">
        <is>
          <t>Giờ rời</t>
        </is>
      </c>
      <c r="F1" s="3" t="inlineStr">
        <is>
          <t>Tên phương tiện</t>
        </is>
      </c>
      <c r="G1" s="3" t="inlineStr">
        <is>
          <t>Số đăng ký</t>
        </is>
      </c>
      <c r="H1" s="3" t="inlineStr">
        <is>
          <t>Loại hàng</t>
        </is>
      </c>
      <c r="I1" s="3" t="inlineStr">
        <is>
          <t>Hóa đơn/CT</t>
        </is>
      </c>
      <c r="J1" s="3" t="inlineStr">
        <is>
          <t>Hồ sơ PT</t>
        </is>
      </c>
      <c r="K1" s="3" t="inlineStr">
        <is>
          <t>Hồ sơ Thuyền viên</t>
        </is>
      </c>
      <c r="L1" s="3" t="inlineStr">
        <is>
          <t>Kết quả</t>
        </is>
      </c>
    </row>
    <row r="2">
      <c r="A2" s="4" t="n"/>
      <c r="B2" s="8" t="n"/>
      <c r="C2" s="10" t="n"/>
      <c r="D2" s="8" t="n"/>
      <c r="E2" s="10" t="n"/>
      <c r="F2" s="4" t="n"/>
      <c r="G2" s="4" t="n"/>
      <c r="H2" s="4" t="n"/>
      <c r="I2" s="4" t="n"/>
      <c r="J2" s="4" t="n"/>
      <c r="K2" s="4" t="n"/>
      <c r="L2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2" sqref="A12"/>
    </sheetView>
  </sheetViews>
  <sheetFormatPr baseColWidth="8" defaultRowHeight="14.4"/>
  <cols>
    <col width="66.5546875" customWidth="1" min="1" max="1"/>
    <col width="34.77734375" customWidth="1" min="2" max="2"/>
  </cols>
  <sheetData>
    <row r="1" ht="33.45" customHeight="1">
      <c r="A1" s="12" t="inlineStr">
        <is>
          <t>THỐNG KÊ NHANH SỐ LƯỢNG PHƯƠNG TIỆN, HỒ SƠ ĐẦY ĐỦ/THIẾU, GIẤY TỜ HẾT HẠN,...</t>
        </is>
      </c>
      <c r="B1" s="14" t="n"/>
    </row>
    <row r="2">
      <c r="A2" s="6" t="inlineStr">
        <is>
          <t>Hồ sơ đầy đủ</t>
        </is>
      </c>
      <c r="B2" s="6" t="n"/>
    </row>
    <row r="3">
      <c r="A3" s="6" t="inlineStr">
        <is>
          <t>Hồ sơ thiếu</t>
        </is>
      </c>
      <c r="B3" s="6" t="n"/>
    </row>
    <row r="4">
      <c r="A4" s="6" t="inlineStr">
        <is>
          <t>Lượt vào/rời</t>
        </is>
      </c>
      <c r="B4" s="6" t="n"/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2026-07-09T04:19:15Z</dcterms:created>
  <dcterms:modified xmlns:dcterms="http://purl.org/dc/terms/" xmlns:xsi="http://www.w3.org/2001/XMLSchema-instance" xsi:type="dcterms:W3CDTF">2026-07-16T09:09:43Z</dcterms:modified>
  <cp:lastModifiedBy>TVPL-NgocAnh</cp:lastModifiedBy>
</cp:coreProperties>
</file>