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2021_컴활1급\엑셀\작업파일\1장_출제유형03\"/>
    </mc:Choice>
  </mc:AlternateContent>
  <bookViews>
    <workbookView xWindow="0" yWindow="0" windowWidth="28800" windowHeight="12255"/>
  </bookViews>
  <sheets>
    <sheet name="시트보호-2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<sst xmlns="http://schemas.openxmlformats.org/spreadsheetml/2006/main" count="106" uniqueCount="64">
  <si>
    <t>성명</t>
  </si>
  <si>
    <t>부서</t>
  </si>
  <si>
    <t>직급</t>
  </si>
  <si>
    <t>주민번호</t>
  </si>
  <si>
    <t>연봉</t>
  </si>
  <si>
    <t>입사일</t>
  </si>
  <si>
    <t>강원철</t>
  </si>
  <si>
    <t>교육팀</t>
  </si>
  <si>
    <t>과장</t>
  </si>
  <si>
    <t>791101-1123456</t>
    <phoneticPr fontId="1" type="noConversion"/>
  </si>
  <si>
    <t>강진용</t>
  </si>
  <si>
    <t>영업팀</t>
  </si>
  <si>
    <t>사원</t>
  </si>
  <si>
    <t>861001-2123456</t>
    <phoneticPr fontId="1" type="noConversion"/>
  </si>
  <si>
    <t>구자춘</t>
  </si>
  <si>
    <t>부장</t>
  </si>
  <si>
    <t>701018-1123456</t>
    <phoneticPr fontId="1" type="noConversion"/>
  </si>
  <si>
    <t>권부규</t>
  </si>
  <si>
    <t>기획팀</t>
  </si>
  <si>
    <t>691010-2123456</t>
    <phoneticPr fontId="1" type="noConversion"/>
  </si>
  <si>
    <t>김진규</t>
  </si>
  <si>
    <t>대리</t>
  </si>
  <si>
    <t>821224-1123456</t>
    <phoneticPr fontId="1" type="noConversion"/>
  </si>
  <si>
    <t>김한일</t>
  </si>
  <si>
    <t>860725-2123456</t>
    <phoneticPr fontId="1" type="noConversion"/>
  </si>
  <si>
    <t>문택식</t>
  </si>
  <si>
    <t>680403-1123456</t>
    <phoneticPr fontId="1" type="noConversion"/>
  </si>
  <si>
    <t>박상철</t>
  </si>
  <si>
    <t>820912-2123456</t>
    <phoneticPr fontId="1" type="noConversion"/>
  </si>
  <si>
    <t>박종훈</t>
  </si>
  <si>
    <t>870109-2123456</t>
    <phoneticPr fontId="1" type="noConversion"/>
  </si>
  <si>
    <t>서병일</t>
  </si>
  <si>
    <t>780912-2123456</t>
    <phoneticPr fontId="1" type="noConversion"/>
  </si>
  <si>
    <t>성기철</t>
  </si>
  <si>
    <t>800716-1123456</t>
    <phoneticPr fontId="1" type="noConversion"/>
  </si>
  <si>
    <t>신강호</t>
  </si>
  <si>
    <t>801201-2123456</t>
    <phoneticPr fontId="1" type="noConversion"/>
  </si>
  <si>
    <t>오명진</t>
  </si>
  <si>
    <t>831111-1123456</t>
    <phoneticPr fontId="1" type="noConversion"/>
  </si>
  <si>
    <t>윤성현</t>
  </si>
  <si>
    <t>701212-1123456</t>
    <phoneticPr fontId="1" type="noConversion"/>
  </si>
  <si>
    <t>이기호</t>
  </si>
  <si>
    <t>820303-1123456</t>
    <phoneticPr fontId="1" type="noConversion"/>
  </si>
  <si>
    <t>이병호</t>
  </si>
  <si>
    <t>홍보팀</t>
  </si>
  <si>
    <t>860516-2123456</t>
    <phoneticPr fontId="1" type="noConversion"/>
  </si>
  <si>
    <t>이영성</t>
  </si>
  <si>
    <t>860326-2123456</t>
    <phoneticPr fontId="1" type="noConversion"/>
  </si>
  <si>
    <t>이영주</t>
  </si>
  <si>
    <t>810101-2123456</t>
    <phoneticPr fontId="1" type="noConversion"/>
  </si>
  <si>
    <t>이한재</t>
  </si>
  <si>
    <t>841213-1123456</t>
    <phoneticPr fontId="1" type="noConversion"/>
  </si>
  <si>
    <t>이현우</t>
  </si>
  <si>
    <t>900108-1123456</t>
    <phoneticPr fontId="1" type="noConversion"/>
  </si>
  <si>
    <t>장정미</t>
  </si>
  <si>
    <t>911010-1123456</t>
    <phoneticPr fontId="1" type="noConversion"/>
  </si>
  <si>
    <t>조한열</t>
  </si>
  <si>
    <t>900110-2123456</t>
    <phoneticPr fontId="1" type="noConversion"/>
  </si>
  <si>
    <t>최준섭</t>
  </si>
  <si>
    <t>740823-1123456</t>
    <phoneticPr fontId="1" type="noConversion"/>
  </si>
  <si>
    <t>한영환</t>
  </si>
  <si>
    <t>820617-2123456</t>
    <phoneticPr fontId="1" type="noConversion"/>
  </si>
  <si>
    <t>한재혁</t>
  </si>
  <si>
    <t>770205-1123456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</si>
</sst>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연봉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'시트보호-2'!$A$3:$A$8</c:f>
              <c:strCache>
                <c:ptCount val="6"/>
                <c:pt idx="0">
                  <c:v>강원철</c:v>
                </c:pt>
                <c:pt idx="1">
                  <c:v>강진용</c:v>
                </c:pt>
                <c:pt idx="2">
                  <c:v>구자춘</c:v>
                </c:pt>
                <c:pt idx="3">
                  <c:v>권부규</c:v>
                </c:pt>
                <c:pt idx="4">
                  <c:v>김진규</c:v>
                </c:pt>
                <c:pt idx="5">
                  <c:v>김한일</c:v>
                </c:pt>
              </c:strCache>
            </c:strRef>
          </c:cat>
          <c:val>
            <c:numRef>
              <c:f>'시트보호-2'!$E$3:$E$8</c:f>
              <c:numCache>
                <c:formatCode>General</c:formatCode>
                <c:ptCount val="6"/>
                <c:pt idx="0">
                  <c:v>28900000</c:v>
                </c:pt>
                <c:pt idx="1">
                  <c:v>19100000</c:v>
                </c:pt>
                <c:pt idx="2">
                  <c:v>37000000</c:v>
                </c:pt>
                <c:pt idx="3">
                  <c:v>37900000</c:v>
                </c:pt>
                <c:pt idx="4">
                  <c:v>21200000</c:v>
                </c:pt>
                <c:pt idx="5">
                  <c:v>20000000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3-41D2-8BA2-C881A6185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27568"/>
        <c:axId val="189531728"/>
      </c:barChart>
      <c:catAx>
        <c:axId val="18952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9531728"/>
        <c:crosses val="autoZero"/>
        <c:auto val="1"/>
        <c:lblAlgn val="ctr"/>
        <c:lblOffset val="100"/>
        <c:noMultiLvlLbl val="0"/>
      </c:catAx>
      <c:valAx>
        <c:axId val="189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952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4762</xdr:rowOff>
    </xdr:from>
    <xdr:to>
      <xdr:col>13</xdr:col>
      <xdr:colOff>457200</xdr:colOff>
      <xdr:row>15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tabSelected="1" workbookViewId="0">
      <selection activeCell="T14" sqref="T14"/>
    </sheetView>
  </sheetViews>
  <sheetFormatPr defaultRowHeight="16.5" x14ac:dyDescent="0.3"/>
  <cols>
    <col min="3" max="3" width="8.125" customWidth="1"/>
    <col min="4" max="4" width="15.5" bestFit="1" customWidth="1"/>
    <col min="6" max="6" width="10.875" bestFit="1" customWidth="1"/>
  </cols>
  <sheetData>
    <row r="2" spans="1:6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2" t="s">
        <v>5</v>
      </c>
    </row>
    <row r="3" spans="1:6" x14ac:dyDescent="0.3">
      <c r="A3" s="3" t="s">
        <v>6</v>
      </c>
      <c r="B3" s="3" t="s">
        <v>7</v>
      </c>
      <c r="C3" s="3" t="s">
        <v>8</v>
      </c>
      <c r="D3" s="3" t="s">
        <v>9</v>
      </c>
      <c r="E3" s="3">
        <v>28900000</v>
      </c>
      <c r="F3" s="4">
        <v>41484</v>
      </c>
    </row>
    <row r="4" spans="1:6" x14ac:dyDescent="0.3">
      <c r="A4" s="3" t="s">
        <v>10</v>
      </c>
      <c r="B4" s="3" t="s">
        <v>11</v>
      </c>
      <c r="C4" s="3" t="s">
        <v>12</v>
      </c>
      <c r="D4" s="3" t="s">
        <v>13</v>
      </c>
      <c r="E4" s="3">
        <v>19100000</v>
      </c>
      <c r="F4" s="4">
        <v>42961</v>
      </c>
    </row>
    <row r="5" spans="1:6" x14ac:dyDescent="0.3">
      <c r="A5" s="3" t="s">
        <v>14</v>
      </c>
      <c r="B5" s="3" t="s">
        <v>7</v>
      </c>
      <c r="C5" s="3" t="s">
        <v>15</v>
      </c>
      <c r="D5" s="3" t="s">
        <v>16</v>
      </c>
      <c r="E5" s="3">
        <v>37000000</v>
      </c>
      <c r="F5" s="4">
        <v>38185</v>
      </c>
    </row>
    <row r="6" spans="1:6" x14ac:dyDescent="0.3">
      <c r="A6" s="3" t="s">
        <v>17</v>
      </c>
      <c r="B6" s="3" t="s">
        <v>18</v>
      </c>
      <c r="C6" s="3" t="s">
        <v>15</v>
      </c>
      <c r="D6" s="3" t="s">
        <v>19</v>
      </c>
      <c r="E6" s="3">
        <v>37900000</v>
      </c>
      <c r="F6" s="4">
        <v>37116</v>
      </c>
    </row>
    <row r="7" spans="1:6" x14ac:dyDescent="0.3">
      <c r="A7" s="3" t="s">
        <v>20</v>
      </c>
      <c r="B7" s="3" t="s">
        <v>18</v>
      </c>
      <c r="C7" s="3" t="s">
        <v>21</v>
      </c>
      <c r="D7" s="3" t="s">
        <v>22</v>
      </c>
      <c r="E7" s="3">
        <v>21200000</v>
      </c>
      <c r="F7" s="4">
        <v>41124</v>
      </c>
    </row>
    <row r="8" spans="1:6" x14ac:dyDescent="0.3">
      <c r="A8" s="3" t="s">
        <v>23</v>
      </c>
      <c r="B8" s="3" t="s">
        <v>7</v>
      </c>
      <c r="C8" s="3" t="s">
        <v>12</v>
      </c>
      <c r="D8" s="3" t="s">
        <v>24</v>
      </c>
      <c r="E8" s="3">
        <v>20000000</v>
      </c>
      <c r="F8" s="4">
        <v>42953</v>
      </c>
    </row>
    <row r="9" spans="1:6" x14ac:dyDescent="0.3">
      <c r="A9" s="3" t="s">
        <v>25</v>
      </c>
      <c r="B9" s="3" t="s">
        <v>7</v>
      </c>
      <c r="C9" s="3" t="s">
        <v>8</v>
      </c>
      <c r="D9" s="3" t="s">
        <v>26</v>
      </c>
      <c r="E9" s="3">
        <v>27900000</v>
      </c>
      <c r="F9" s="4">
        <v>38206</v>
      </c>
    </row>
    <row r="10" spans="1:6" x14ac:dyDescent="0.3">
      <c r="A10" s="3" t="s">
        <v>27</v>
      </c>
      <c r="B10" s="3" t="s">
        <v>7</v>
      </c>
      <c r="C10" s="3" t="s">
        <v>21</v>
      </c>
      <c r="D10" s="3" t="s">
        <v>28</v>
      </c>
      <c r="E10" s="3">
        <v>21800000</v>
      </c>
      <c r="F10" s="4">
        <v>41856</v>
      </c>
    </row>
    <row r="11" spans="1:6" x14ac:dyDescent="0.3">
      <c r="A11" s="3" t="s">
        <v>29</v>
      </c>
      <c r="B11" s="3" t="s">
        <v>18</v>
      </c>
      <c r="C11" s="3" t="s">
        <v>12</v>
      </c>
      <c r="D11" s="3" t="s">
        <v>30</v>
      </c>
      <c r="E11" s="3">
        <v>18300000</v>
      </c>
      <c r="F11" s="4">
        <v>43323</v>
      </c>
    </row>
    <row r="12" spans="1:6" x14ac:dyDescent="0.3">
      <c r="A12" s="3" t="s">
        <v>31</v>
      </c>
      <c r="B12" s="3" t="s">
        <v>18</v>
      </c>
      <c r="C12" s="3" t="s">
        <v>21</v>
      </c>
      <c r="D12" s="3" t="s">
        <v>32</v>
      </c>
      <c r="E12" s="3">
        <v>25200000</v>
      </c>
      <c r="F12" s="4">
        <v>41847</v>
      </c>
    </row>
    <row r="13" spans="1:6" x14ac:dyDescent="0.3">
      <c r="A13" s="3" t="s">
        <v>33</v>
      </c>
      <c r="B13" s="3" t="s">
        <v>7</v>
      </c>
      <c r="C13" s="3" t="s">
        <v>8</v>
      </c>
      <c r="D13" s="3" t="s">
        <v>34</v>
      </c>
      <c r="E13" s="3">
        <v>27500000</v>
      </c>
      <c r="F13" s="4">
        <v>40033</v>
      </c>
    </row>
    <row r="14" spans="1:6" x14ac:dyDescent="0.3">
      <c r="A14" s="3" t="s">
        <v>35</v>
      </c>
      <c r="B14" s="3" t="s">
        <v>7</v>
      </c>
      <c r="C14" s="3" t="s">
        <v>8</v>
      </c>
      <c r="D14" s="3" t="s">
        <v>36</v>
      </c>
      <c r="E14" s="3">
        <v>29800000</v>
      </c>
      <c r="F14" s="4">
        <v>42191</v>
      </c>
    </row>
    <row r="15" spans="1:6" x14ac:dyDescent="0.3">
      <c r="A15" s="3" t="s">
        <v>37</v>
      </c>
      <c r="B15" s="3" t="s">
        <v>7</v>
      </c>
      <c r="C15" s="3" t="s">
        <v>21</v>
      </c>
      <c r="D15" s="3" t="s">
        <v>38</v>
      </c>
      <c r="E15" s="3">
        <v>22200000</v>
      </c>
      <c r="F15" s="4">
        <v>42226</v>
      </c>
    </row>
    <row r="16" spans="1:6" x14ac:dyDescent="0.3">
      <c r="A16" s="3" t="s">
        <v>39</v>
      </c>
      <c r="B16" s="3" t="s">
        <v>11</v>
      </c>
      <c r="C16" s="3" t="s">
        <v>15</v>
      </c>
      <c r="D16" s="3" t="s">
        <v>40</v>
      </c>
      <c r="E16" s="3">
        <v>35200000</v>
      </c>
      <c r="F16" s="4">
        <v>36380</v>
      </c>
    </row>
    <row r="17" spans="1:6" x14ac:dyDescent="0.3">
      <c r="A17" s="3" t="s">
        <v>41</v>
      </c>
      <c r="B17" s="3" t="s">
        <v>11</v>
      </c>
      <c r="C17" s="3" t="s">
        <v>12</v>
      </c>
      <c r="D17" s="3" t="s">
        <v>42</v>
      </c>
      <c r="E17" s="3">
        <v>23300000</v>
      </c>
      <c r="F17" s="4">
        <v>38927</v>
      </c>
    </row>
    <row r="18" spans="1:6" x14ac:dyDescent="0.3">
      <c r="A18" s="3" t="s">
        <v>43</v>
      </c>
      <c r="B18" s="3" t="s">
        <v>44</v>
      </c>
      <c r="C18" s="3" t="s">
        <v>12</v>
      </c>
      <c r="D18" s="3" t="s">
        <v>45</v>
      </c>
      <c r="E18" s="3">
        <v>19200000</v>
      </c>
      <c r="F18" s="4">
        <v>42951</v>
      </c>
    </row>
    <row r="19" spans="1:6" x14ac:dyDescent="0.3">
      <c r="A19" s="3" t="s">
        <v>46</v>
      </c>
      <c r="B19" s="3" t="s">
        <v>11</v>
      </c>
      <c r="C19" s="3" t="s">
        <v>12</v>
      </c>
      <c r="D19" s="3" t="s">
        <v>47</v>
      </c>
      <c r="E19" s="3">
        <v>19500000</v>
      </c>
      <c r="F19" s="4">
        <v>42952</v>
      </c>
    </row>
    <row r="20" spans="1:6" x14ac:dyDescent="0.3">
      <c r="A20" s="3" t="s">
        <v>48</v>
      </c>
      <c r="B20" s="3" t="s">
        <v>18</v>
      </c>
      <c r="C20" s="3" t="s">
        <v>21</v>
      </c>
      <c r="D20" s="3" t="s">
        <v>49</v>
      </c>
      <c r="E20" s="3">
        <v>21600000</v>
      </c>
      <c r="F20" s="4">
        <v>41841</v>
      </c>
    </row>
    <row r="21" spans="1:6" x14ac:dyDescent="0.3">
      <c r="A21" s="3" t="s">
        <v>50</v>
      </c>
      <c r="B21" s="3" t="s">
        <v>7</v>
      </c>
      <c r="C21" s="3" t="s">
        <v>8</v>
      </c>
      <c r="D21" s="3" t="s">
        <v>51</v>
      </c>
      <c r="E21" s="3">
        <v>30200000</v>
      </c>
      <c r="F21" s="4">
        <v>41126</v>
      </c>
    </row>
    <row r="22" spans="1:6" x14ac:dyDescent="0.3">
      <c r="A22" s="3" t="s">
        <v>52</v>
      </c>
      <c r="B22" s="3" t="s">
        <v>11</v>
      </c>
      <c r="C22" s="3" t="s">
        <v>21</v>
      </c>
      <c r="D22" s="3" t="s">
        <v>53</v>
      </c>
      <c r="E22" s="3">
        <v>23000000</v>
      </c>
      <c r="F22" s="4">
        <v>41846</v>
      </c>
    </row>
    <row r="23" spans="1:6" x14ac:dyDescent="0.3">
      <c r="A23" s="3" t="s">
        <v>54</v>
      </c>
      <c r="B23" s="3" t="s">
        <v>44</v>
      </c>
      <c r="C23" s="3" t="s">
        <v>21</v>
      </c>
      <c r="D23" s="3" t="s">
        <v>55</v>
      </c>
      <c r="E23" s="3">
        <v>23300000</v>
      </c>
      <c r="F23" s="4">
        <v>38206</v>
      </c>
    </row>
    <row r="24" spans="1:6" x14ac:dyDescent="0.3">
      <c r="A24" s="3" t="s">
        <v>56</v>
      </c>
      <c r="B24" s="3" t="s">
        <v>18</v>
      </c>
      <c r="C24" s="3" t="s">
        <v>12</v>
      </c>
      <c r="D24" s="3" t="s">
        <v>57</v>
      </c>
      <c r="E24" s="3">
        <v>21000000</v>
      </c>
      <c r="F24" s="4">
        <v>42578</v>
      </c>
    </row>
    <row r="25" spans="1:6" x14ac:dyDescent="0.3">
      <c r="A25" s="3" t="s">
        <v>58</v>
      </c>
      <c r="B25" s="3" t="s">
        <v>44</v>
      </c>
      <c r="C25" s="3" t="s">
        <v>15</v>
      </c>
      <c r="D25" s="3" t="s">
        <v>59</v>
      </c>
      <c r="E25" s="3">
        <v>25100000</v>
      </c>
      <c r="F25" s="4">
        <v>37842</v>
      </c>
    </row>
    <row r="26" spans="1:6" x14ac:dyDescent="0.3">
      <c r="A26" s="3" t="s">
        <v>60</v>
      </c>
      <c r="B26" s="3" t="s">
        <v>18</v>
      </c>
      <c r="C26" s="3" t="s">
        <v>8</v>
      </c>
      <c r="D26" s="3" t="s">
        <v>61</v>
      </c>
      <c r="E26" s="3">
        <v>27600000</v>
      </c>
      <c r="F26" s="4">
        <v>38561</v>
      </c>
    </row>
    <row r="27" spans="1:6" x14ac:dyDescent="0.3">
      <c r="A27" s="3" t="s">
        <v>62</v>
      </c>
      <c r="B27" s="3" t="s">
        <v>44</v>
      </c>
      <c r="C27" s="3" t="s">
        <v>12</v>
      </c>
      <c r="D27" s="3" t="s">
        <v>63</v>
      </c>
      <c r="E27" s="3">
        <v>18600000</v>
      </c>
      <c r="F27" s="4">
        <v>43297</v>
      </c>
    </row>
  </sheetData>
  <sheetProtection sheet="1" objects="1" scenarios="1" sort="0"/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시트보호-2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ASO_301</cp:lastModifiedBy>
  <cp:lastPrinted>2020-10-28T05:14:31Z</cp:lastPrinted>
  <dcterms:created xsi:type="dcterms:W3CDTF">2020-10-28T04:59:21Z</dcterms:created>
  <dcterms:modified xsi:type="dcterms:W3CDTF">2020-12-17T00:49:42Z</dcterms:modified>
</cp:coreProperties>
</file>